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530" activeTab="0"/>
  </bookViews>
  <sheets>
    <sheet name="ENTREGAS DE LA 1-12" sheetId="1" r:id="rId1"/>
    <sheet name="Hoja2" sheetId="2" r:id="rId2"/>
    <sheet name="Hoja3" sheetId="3" r:id="rId3"/>
    <sheet name="Hoja1" sheetId="4" r:id="rId4"/>
    <sheet name="Hoja4" sheetId="5" r:id="rId5"/>
    <sheet name="Hoja5" sheetId="6" r:id="rId6"/>
  </sheets>
  <definedNames>
    <definedName name="_xlnm.Print_Area" localSheetId="0">'ENTREGAS DE LA 1-12'!$A$1:$AX$50</definedName>
    <definedName name="_xlnm.Print_Area" localSheetId="1">'Hoja2'!$A$1:$M$90</definedName>
    <definedName name="_xlnm.Print_Area" localSheetId="2">'Hoja3'!$A$1:$N$89</definedName>
  </definedNames>
  <calcPr calcId="162913"/>
</workbook>
</file>

<file path=xl/sharedStrings.xml><?xml version="1.0" encoding="utf-8"?>
<sst xmlns="http://schemas.openxmlformats.org/spreadsheetml/2006/main" count="1718" uniqueCount="85">
  <si>
    <t>NOMBRE</t>
  </si>
  <si>
    <t>ENTREGA      1</t>
  </si>
  <si>
    <t>ENTREGA      2</t>
  </si>
  <si>
    <t>ENTREGA      3</t>
  </si>
  <si>
    <t>ENTREGA      4</t>
  </si>
  <si>
    <t>ENTREGA      5</t>
  </si>
  <si>
    <t>ENTREGA      6</t>
  </si>
  <si>
    <t>ENTREGA      7</t>
  </si>
  <si>
    <t>ENTREGA      8</t>
  </si>
  <si>
    <t>ENTREGA      9</t>
  </si>
  <si>
    <t>ENTREGA     10</t>
  </si>
  <si>
    <t xml:space="preserve">ENTREGA     11 </t>
  </si>
  <si>
    <t>ENTREGA    12</t>
  </si>
  <si>
    <t>ESTADISTICA POR ENCUADERNADOR Y ENTREGAS</t>
  </si>
  <si>
    <t>ALEJANDRO BALLESTEROS</t>
  </si>
  <si>
    <t>GIBRAN EFREN GRACIA</t>
  </si>
  <si>
    <t>MIGUEL ANGEL SILVA</t>
  </si>
  <si>
    <t>PEDRO GUZMAN CEDEÑO</t>
  </si>
  <si>
    <t>TZITLAHUAC BENITEZ</t>
  </si>
  <si>
    <t>CARISA ITZEL ROMERO</t>
  </si>
  <si>
    <t>DANIEL DOMINGUEZ</t>
  </si>
  <si>
    <t>MAYRA GUADALUPE PEREZ</t>
  </si>
  <si>
    <t>LUIS FERNANDO GORDILLO</t>
  </si>
  <si>
    <t>OMAR RANGEL BAZAN</t>
  </si>
  <si>
    <t>IRVING  SAID ZAMUDIO</t>
  </si>
  <si>
    <t>LUIS GUILLERMO TORRES</t>
  </si>
  <si>
    <t>R-</t>
  </si>
  <si>
    <t>E-</t>
  </si>
  <si>
    <t>TOTAL LIB.</t>
  </si>
  <si>
    <t>Congreso</t>
  </si>
  <si>
    <t>DIAS:</t>
  </si>
  <si>
    <t xml:space="preserve">R-        </t>
  </si>
  <si>
    <t xml:space="preserve">E-      </t>
  </si>
  <si>
    <t xml:space="preserve">R-     </t>
  </si>
  <si>
    <t xml:space="preserve">E-     </t>
  </si>
  <si>
    <t>ENTREGA     13</t>
  </si>
  <si>
    <t>ENTREGA    14</t>
  </si>
  <si>
    <t>ENTREGA      15</t>
  </si>
  <si>
    <t>ENTREGA      16</t>
  </si>
  <si>
    <t>ENTREGA     17</t>
  </si>
  <si>
    <t>ENTREGA     18</t>
  </si>
  <si>
    <t>ENTREGA     19</t>
  </si>
  <si>
    <t>ENTREGA      20</t>
  </si>
  <si>
    <t>ENTREGA     21</t>
  </si>
  <si>
    <t>ENTREGA     22</t>
  </si>
  <si>
    <t>ENTREGA     23</t>
  </si>
  <si>
    <t>ENTREGA   24</t>
  </si>
  <si>
    <t>R- 7/08/14</t>
  </si>
  <si>
    <t>ENTREGA 13</t>
  </si>
  <si>
    <t>ENTREGA 14</t>
  </si>
  <si>
    <t>ENTREGA  15</t>
  </si>
  <si>
    <t>ENTREGA  16</t>
  </si>
  <si>
    <t>ENTREGA 17</t>
  </si>
  <si>
    <t>ENTREGA  18</t>
  </si>
  <si>
    <t>ENTREGA  19</t>
  </si>
  <si>
    <t>ENTREGA  20</t>
  </si>
  <si>
    <t>ENTREGA 21</t>
  </si>
  <si>
    <t>ENTREGA   22</t>
  </si>
  <si>
    <t>ENTREGA 23</t>
  </si>
  <si>
    <t>ENTREGA 24</t>
  </si>
  <si>
    <t>ENTREGA      13</t>
  </si>
  <si>
    <t>ENTREGA      14</t>
  </si>
  <si>
    <t>ENTREGA     15</t>
  </si>
  <si>
    <t>ENTREGA     16</t>
  </si>
  <si>
    <t>ENTREGA      18</t>
  </si>
  <si>
    <t>ENTREGA      19</t>
  </si>
  <si>
    <t>ENTREGA     20</t>
  </si>
  <si>
    <t>ENTREGA      21</t>
  </si>
  <si>
    <t>TOTAL</t>
  </si>
  <si>
    <t>RECEPCIÓN:</t>
  </si>
  <si>
    <t>ENTREGA:</t>
  </si>
  <si>
    <t>ERRORES:</t>
  </si>
  <si>
    <t>CANTIDAD:</t>
  </si>
  <si>
    <t>ENTREGA  1</t>
  </si>
  <si>
    <t>ENTREGA  2</t>
  </si>
  <si>
    <t>ENTREGA  3</t>
  </si>
  <si>
    <t>ENTREGA  4</t>
  </si>
  <si>
    <t>ENTREGA  5</t>
  </si>
  <si>
    <t>ENTREGA  6</t>
  </si>
  <si>
    <t>ENTREGA  7</t>
  </si>
  <si>
    <t>ENTREGA  8</t>
  </si>
  <si>
    <t>ENTREGA  9</t>
  </si>
  <si>
    <t>ENTREGA 10</t>
  </si>
  <si>
    <t xml:space="preserve">ENTREGA  11 </t>
  </si>
  <si>
    <t>ENTREGA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</si>
</sst>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tlanta"/>
      <family val="2"/>
    </font>
    <font>
      <sz val="10.5"/>
      <color theme="1"/>
      <name val="Atlanta"/>
      <family val="2"/>
    </font>
    <font>
      <b/>
      <sz val="12"/>
      <color theme="1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9" fillId="0" borderId="2" xfId="0" applyFont="1" applyBorder="1"/>
    <xf numFmtId="0" fontId="1" fillId="0" borderId="2" xfId="0" applyFont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9" fillId="3" borderId="2" xfId="0" applyFont="1" applyFill="1" applyBorder="1"/>
    <xf numFmtId="0" fontId="1" fillId="3" borderId="2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2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/>
    <xf numFmtId="0" fontId="12" fillId="0" borderId="0" xfId="0" applyFont="1" applyAlignment="1">
      <alignment vertical="center" wrapText="1"/>
    </xf>
    <xf numFmtId="0" fontId="12" fillId="0" borderId="2" xfId="0" applyFont="1" applyBorder="1"/>
    <xf numFmtId="0" fontId="12" fillId="5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right"/>
    </xf>
    <xf numFmtId="0" fontId="12" fillId="6" borderId="2" xfId="0" applyFont="1" applyFill="1" applyBorder="1"/>
    <xf numFmtId="0" fontId="12" fillId="5" borderId="2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right" vertical="center" wrapText="1"/>
    </xf>
    <xf numFmtId="0" fontId="13" fillId="6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25</xdr:col>
      <xdr:colOff>95250</xdr:colOff>
      <xdr:row>8</xdr:row>
      <xdr:rowOff>28575</xdr:rowOff>
    </xdr:to>
    <xdr:pic>
      <xdr:nvPicPr>
        <xdr:cNvPr id="6" name="Imagen 3" descr="Imagen relacionad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2986"/>
        <a:stretch>
          <a:fillRect/>
        </a:stretch>
      </xdr:blipFill>
      <xdr:spPr bwMode="auto">
        <a:xfrm>
          <a:off x="0" y="0"/>
          <a:ext cx="7172325" cy="16097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23</xdr:col>
      <xdr:colOff>152400</xdr:colOff>
      <xdr:row>0</xdr:row>
      <xdr:rowOff>0</xdr:rowOff>
    </xdr:from>
    <xdr:to>
      <xdr:col>50</xdr:col>
      <xdr:colOff>19050</xdr:colOff>
      <xdr:row>8</xdr:row>
      <xdr:rowOff>28575</xdr:rowOff>
    </xdr:to>
    <xdr:pic>
      <xdr:nvPicPr>
        <xdr:cNvPr id="7" name="Imagen 4" descr="Imagen relacionad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2986"/>
        <a:stretch>
          <a:fillRect/>
        </a:stretch>
      </xdr:blipFill>
      <xdr:spPr bwMode="auto">
        <a:xfrm flipH="1">
          <a:off x="6715125" y="0"/>
          <a:ext cx="7315200" cy="16097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43</xdr:col>
      <xdr:colOff>47625</xdr:colOff>
      <xdr:row>0</xdr:row>
      <xdr:rowOff>0</xdr:rowOff>
    </xdr:from>
    <xdr:to>
      <xdr:col>49</xdr:col>
      <xdr:colOff>180975</xdr:colOff>
      <xdr:row>5</xdr:row>
      <xdr:rowOff>133350</xdr:rowOff>
    </xdr:to>
    <xdr:pic>
      <xdr:nvPicPr>
        <xdr:cNvPr id="9" name="Imagen 1" descr="Imagen relacionad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53850" y="0"/>
          <a:ext cx="16764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190500</xdr:colOff>
      <xdr:row>0</xdr:row>
      <xdr:rowOff>0</xdr:rowOff>
    </xdr:from>
    <xdr:to>
      <xdr:col>40</xdr:col>
      <xdr:colOff>9525</xdr:colOff>
      <xdr:row>7</xdr:row>
      <xdr:rowOff>123825</xdr:rowOff>
    </xdr:to>
    <xdr:sp macro="" textlink="">
      <xdr:nvSpPr>
        <xdr:cNvPr id="10" name="CuadroTexto 5"/>
        <xdr:cNvSpPr txBox="1"/>
      </xdr:nvSpPr>
      <xdr:spPr>
        <a:xfrm>
          <a:off x="2895600" y="0"/>
          <a:ext cx="8048625" cy="14668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>
              <a:latin typeface="Atlanta" panose="020B0502020202020204" pitchFamily="34" charset="0"/>
            </a:rPr>
            <a:t>UNIVERSIDAD MICHOACANA DE SAN NICOLÁS DE HIDALGO</a:t>
          </a:r>
        </a:p>
        <a:p>
          <a:pPr algn="ctr"/>
          <a:r>
            <a:rPr lang="es-MX" sz="1200">
              <a:latin typeface="Atlanta" panose="020B0502020202020204" pitchFamily="34" charset="0"/>
            </a:rPr>
            <a:t>DIRECCIÓN   DE BIBLIOTECAS</a:t>
          </a:r>
        </a:p>
        <a:p>
          <a:pPr algn="ctr"/>
          <a:r>
            <a:rPr lang="es-MX" sz="1200">
              <a:latin typeface="Atlanta" panose="020B0502020202020204" pitchFamily="34" charset="0"/>
            </a:rPr>
            <a:t>PROCESO DE ENCUADERNACIÓN DE FONDOS CONTEMPORÁNEOS</a:t>
          </a:r>
        </a:p>
        <a:p>
          <a:pPr algn="ctr"/>
          <a:endParaRPr lang="es-MX" sz="1050">
            <a:latin typeface="Atlanta" panose="020B0502020202020204" pitchFamily="34" charset="0"/>
          </a:endParaRPr>
        </a:p>
        <a:p>
          <a:pPr algn="ctr"/>
          <a:r>
            <a:rPr lang="es-MX" sz="1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TABLA DE MEDICIÓN DIARIA</a:t>
          </a:r>
          <a:endParaRPr lang="es-MX" sz="1200" b="1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7</xdr:col>
      <xdr:colOff>133350</xdr:colOff>
      <xdr:row>7</xdr:row>
      <xdr:rowOff>209550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2038350" cy="1552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0"/>
  <sheetViews>
    <sheetView tabSelected="1" view="pageLayout" zoomScale="70" zoomScalePageLayoutView="70" workbookViewId="0" topLeftCell="A37">
      <selection activeCell="Z14" sqref="Z14:AC14"/>
    </sheetView>
  </sheetViews>
  <sheetFormatPr defaultColWidth="11.421875" defaultRowHeight="15"/>
  <cols>
    <col min="1" max="1" width="13.28125" style="3" customWidth="1"/>
    <col min="2" max="2" width="3.8515625" style="3" customWidth="1"/>
    <col min="3" max="4" width="4.00390625" style="3" customWidth="1"/>
    <col min="5" max="49" width="3.8515625" style="0" customWidth="1"/>
  </cols>
  <sheetData>
    <row r="1" spans="1:50" ht="15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</row>
    <row r="2" spans="1:50" ht="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</row>
    <row r="3" spans="1:50" ht="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</row>
    <row r="4" spans="1:50" ht="1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</row>
    <row r="5" spans="1:50" ht="1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</row>
    <row r="6" spans="1:50" ht="1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</row>
    <row r="7" spans="1:50" ht="1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</row>
    <row r="8" spans="1:50" ht="18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10"/>
      <c r="AQ8" s="10"/>
      <c r="AR8" s="10"/>
      <c r="AS8" s="11"/>
      <c r="AT8" s="11"/>
      <c r="AU8" s="11"/>
      <c r="AV8" s="11"/>
      <c r="AW8" s="11"/>
      <c r="AX8" s="11"/>
    </row>
    <row r="9" spans="1:49" ht="21" customHeight="1">
      <c r="A9" s="2"/>
      <c r="B9" s="5"/>
      <c r="C9" s="5"/>
      <c r="D9" s="5"/>
      <c r="E9" s="2"/>
      <c r="F9" s="5"/>
      <c r="G9" s="5"/>
      <c r="H9" s="5"/>
      <c r="I9" s="2"/>
      <c r="J9" s="5"/>
      <c r="K9" s="5"/>
      <c r="L9" s="5"/>
      <c r="M9" s="2"/>
      <c r="N9" s="7"/>
      <c r="O9" s="7"/>
      <c r="P9" s="7"/>
      <c r="Q9" s="6"/>
      <c r="R9" s="6"/>
      <c r="S9" s="6"/>
      <c r="T9" s="6"/>
      <c r="Y9" s="2"/>
      <c r="Z9" s="5"/>
      <c r="AA9" s="5"/>
      <c r="AB9" s="5"/>
      <c r="AC9" s="2"/>
      <c r="AD9" s="5"/>
      <c r="AE9" s="5"/>
      <c r="AF9" s="5"/>
      <c r="AG9" s="2"/>
      <c r="AH9" s="5"/>
      <c r="AI9" s="5"/>
      <c r="AJ9" s="5"/>
      <c r="AK9" s="2"/>
      <c r="AL9" s="5"/>
      <c r="AM9" s="5"/>
      <c r="AN9" s="5"/>
      <c r="AO9" s="2"/>
      <c r="AP9" s="5"/>
      <c r="AQ9" s="5"/>
      <c r="AR9" s="5"/>
      <c r="AS9" s="2"/>
      <c r="AT9" s="5"/>
      <c r="AU9" s="5"/>
      <c r="AV9" s="5"/>
      <c r="AW9" s="2"/>
    </row>
    <row r="10" spans="1:50" ht="15">
      <c r="A10" s="12" t="s">
        <v>0</v>
      </c>
      <c r="B10" s="52" t="s">
        <v>73</v>
      </c>
      <c r="C10" s="52"/>
      <c r="D10" s="52"/>
      <c r="E10" s="52"/>
      <c r="F10" s="52" t="s">
        <v>74</v>
      </c>
      <c r="G10" s="52"/>
      <c r="H10" s="52"/>
      <c r="I10" s="52"/>
      <c r="J10" s="52" t="s">
        <v>75</v>
      </c>
      <c r="K10" s="52"/>
      <c r="L10" s="52"/>
      <c r="M10" s="52"/>
      <c r="N10" s="52" t="s">
        <v>76</v>
      </c>
      <c r="O10" s="52"/>
      <c r="P10" s="52"/>
      <c r="Q10" s="52"/>
      <c r="R10" s="52" t="s">
        <v>77</v>
      </c>
      <c r="S10" s="52"/>
      <c r="T10" s="52"/>
      <c r="U10" s="52"/>
      <c r="V10" s="52" t="s">
        <v>78</v>
      </c>
      <c r="W10" s="52"/>
      <c r="X10" s="52"/>
      <c r="Y10" s="52"/>
      <c r="Z10" s="52" t="s">
        <v>79</v>
      </c>
      <c r="AA10" s="52"/>
      <c r="AB10" s="52"/>
      <c r="AC10" s="52"/>
      <c r="AD10" s="52" t="s">
        <v>80</v>
      </c>
      <c r="AE10" s="52"/>
      <c r="AF10" s="52"/>
      <c r="AG10" s="52"/>
      <c r="AH10" s="52" t="s">
        <v>81</v>
      </c>
      <c r="AI10" s="52"/>
      <c r="AJ10" s="52"/>
      <c r="AK10" s="52"/>
      <c r="AL10" s="52" t="s">
        <v>82</v>
      </c>
      <c r="AM10" s="52"/>
      <c r="AN10" s="52"/>
      <c r="AO10" s="52"/>
      <c r="AP10" s="52" t="s">
        <v>83</v>
      </c>
      <c r="AQ10" s="52"/>
      <c r="AR10" s="52"/>
      <c r="AS10" s="52"/>
      <c r="AT10" s="52" t="s">
        <v>84</v>
      </c>
      <c r="AU10" s="52"/>
      <c r="AV10" s="52"/>
      <c r="AW10" s="52"/>
      <c r="AX10" s="13" t="s">
        <v>68</v>
      </c>
    </row>
    <row r="11" spans="1:50" ht="15" customHeight="1">
      <c r="A11" s="47"/>
      <c r="B11" s="47"/>
      <c r="C11" s="47"/>
      <c r="D11" s="47"/>
      <c r="E11" s="47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14"/>
    </row>
    <row r="12" spans="1:50" ht="15">
      <c r="A12" s="47"/>
      <c r="B12" s="47"/>
      <c r="C12" s="47"/>
      <c r="D12" s="47"/>
      <c r="E12" s="47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14"/>
    </row>
    <row r="13" spans="1:50" ht="15">
      <c r="A13" s="15" t="s">
        <v>72</v>
      </c>
      <c r="B13" s="60"/>
      <c r="C13" s="60"/>
      <c r="D13" s="60"/>
      <c r="E13" s="60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16"/>
    </row>
    <row r="14" spans="1:50" ht="15">
      <c r="A14" s="15" t="s">
        <v>69</v>
      </c>
      <c r="B14" s="61"/>
      <c r="C14" s="61"/>
      <c r="D14" s="61"/>
      <c r="E14" s="61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14"/>
    </row>
    <row r="15" spans="1:50" ht="15">
      <c r="A15" s="15" t="s">
        <v>70</v>
      </c>
      <c r="B15" s="61"/>
      <c r="C15" s="61"/>
      <c r="D15" s="61"/>
      <c r="E15" s="61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14"/>
    </row>
    <row r="16" spans="1:50" ht="15">
      <c r="A16" s="15" t="s">
        <v>30</v>
      </c>
      <c r="B16" s="61"/>
      <c r="C16" s="61"/>
      <c r="D16" s="61"/>
      <c r="E16" s="61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14"/>
    </row>
    <row r="17" spans="1:50" ht="15">
      <c r="A17" s="15" t="s">
        <v>71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ht="1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7"/>
    </row>
    <row r="19" spans="1:50" ht="1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18"/>
    </row>
    <row r="20" spans="1:50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18"/>
    </row>
    <row r="21" spans="1:50" ht="15">
      <c r="A21" s="19" t="s">
        <v>72</v>
      </c>
      <c r="B21" s="60"/>
      <c r="C21" s="60"/>
      <c r="D21" s="60"/>
      <c r="E21" s="60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20"/>
    </row>
    <row r="22" spans="1:50" ht="15">
      <c r="A22" s="19" t="s">
        <v>69</v>
      </c>
      <c r="B22" s="54"/>
      <c r="C22" s="54"/>
      <c r="D22" s="54"/>
      <c r="E22" s="54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21"/>
    </row>
    <row r="23" spans="1:50" ht="15">
      <c r="A23" s="19" t="s">
        <v>70</v>
      </c>
      <c r="B23" s="54"/>
      <c r="C23" s="54"/>
      <c r="D23" s="54"/>
      <c r="E23" s="54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21"/>
    </row>
    <row r="24" spans="1:50" ht="15">
      <c r="A24" s="19" t="s">
        <v>30</v>
      </c>
      <c r="B24" s="54"/>
      <c r="C24" s="54"/>
      <c r="D24" s="54"/>
      <c r="E24" s="54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22"/>
    </row>
    <row r="25" spans="1:50" ht="15" customHeight="1">
      <c r="A25" s="19" t="s">
        <v>71</v>
      </c>
      <c r="B25" s="19"/>
      <c r="C25" s="19"/>
      <c r="D25" s="19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ht="1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9"/>
    </row>
    <row r="27" spans="1:50" ht="1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14"/>
    </row>
    <row r="28" spans="1:50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14"/>
    </row>
    <row r="29" spans="1:50" ht="15">
      <c r="A29" s="24" t="s">
        <v>72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20"/>
    </row>
    <row r="30" spans="1:50" ht="15">
      <c r="A30" s="15" t="s">
        <v>69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14"/>
    </row>
    <row r="31" spans="1:50" ht="15">
      <c r="A31" s="15" t="s">
        <v>70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14"/>
    </row>
    <row r="32" spans="1:50" ht="15">
      <c r="A32" s="15" t="s">
        <v>30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14"/>
    </row>
    <row r="33" spans="1:50" ht="15">
      <c r="A33" s="15" t="s">
        <v>71</v>
      </c>
      <c r="B33" s="15"/>
      <c r="C33" s="15"/>
      <c r="D33" s="1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50" ht="15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7"/>
    </row>
    <row r="35" spans="1:50" ht="1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18"/>
    </row>
    <row r="36" spans="1:50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18"/>
    </row>
    <row r="37" spans="1:50" ht="15">
      <c r="A37" s="19" t="s">
        <v>72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20"/>
    </row>
    <row r="38" spans="1:50" ht="15">
      <c r="A38" s="19" t="s">
        <v>69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21"/>
    </row>
    <row r="39" spans="1:50" ht="15">
      <c r="A39" s="19" t="s">
        <v>70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21"/>
    </row>
    <row r="40" spans="1:50" ht="15">
      <c r="A40" s="19" t="s">
        <v>30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22"/>
    </row>
    <row r="41" spans="1:50" ht="15" customHeight="1">
      <c r="A41" s="19" t="s">
        <v>71</v>
      </c>
      <c r="B41" s="19"/>
      <c r="C41" s="19"/>
      <c r="D41" s="19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</row>
    <row r="42" spans="1:50" ht="15" customHeight="1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6"/>
    </row>
    <row r="43" spans="1:50" ht="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14"/>
    </row>
    <row r="44" spans="1:50" ht="1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14"/>
    </row>
    <row r="45" spans="1:50" ht="15">
      <c r="A45" s="15" t="s">
        <v>72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20"/>
    </row>
    <row r="46" spans="1:50" ht="15">
      <c r="A46" s="26" t="s">
        <v>69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14"/>
    </row>
    <row r="47" spans="1:50" ht="15">
      <c r="A47" s="26" t="s">
        <v>70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14"/>
    </row>
    <row r="48" spans="1:50" ht="15">
      <c r="A48" s="26" t="s">
        <v>30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14"/>
    </row>
    <row r="49" spans="1:50" ht="15">
      <c r="A49" s="26" t="s">
        <v>71</v>
      </c>
      <c r="B49" s="26"/>
      <c r="C49" s="26"/>
      <c r="D49" s="2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</row>
    <row r="50" spans="1:50" ht="15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6"/>
    </row>
    <row r="51" spans="1:49" ht="15">
      <c r="A51" s="4"/>
      <c r="B51" s="4"/>
      <c r="C51" s="4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5">
      <c r="A52" s="4"/>
      <c r="B52" s="4"/>
      <c r="C52" s="4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5">
      <c r="A53" s="4"/>
      <c r="B53" s="4"/>
      <c r="C53" s="4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5">
      <c r="A54" s="4"/>
      <c r="B54" s="4"/>
      <c r="C54" s="4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5">
      <c r="A55" s="4"/>
      <c r="B55" s="4"/>
      <c r="C55" s="4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5">
      <c r="A56" s="4"/>
      <c r="B56" s="4"/>
      <c r="C56" s="4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5">
      <c r="A57" s="4"/>
      <c r="B57" s="4"/>
      <c r="C57" s="4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5">
      <c r="A58" s="4"/>
      <c r="B58" s="4"/>
      <c r="C58" s="4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5">
      <c r="A59" s="4"/>
      <c r="B59" s="4"/>
      <c r="C59" s="4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5">
      <c r="A60" s="4"/>
      <c r="B60" s="4"/>
      <c r="C60" s="4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5">
      <c r="A61" s="4"/>
      <c r="B61" s="4"/>
      <c r="C61" s="4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5">
      <c r="A62" s="4"/>
      <c r="B62" s="4"/>
      <c r="C62" s="4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5">
      <c r="A63" s="4"/>
      <c r="B63" s="4"/>
      <c r="C63" s="4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5">
      <c r="A64" s="4"/>
      <c r="B64" s="4"/>
      <c r="C64" s="4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5">
      <c r="A65" s="4"/>
      <c r="B65" s="4"/>
      <c r="C65" s="4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5">
      <c r="A66" s="4"/>
      <c r="B66" s="4"/>
      <c r="C66" s="4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5">
      <c r="A67" s="4"/>
      <c r="B67" s="4"/>
      <c r="C67" s="4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5">
      <c r="A68" s="4"/>
      <c r="B68" s="4"/>
      <c r="C68" s="4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5">
      <c r="A69" s="4"/>
      <c r="B69" s="4"/>
      <c r="C69" s="4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5">
      <c r="A70" s="4"/>
      <c r="B70" s="4"/>
      <c r="C70" s="4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5">
      <c r="A71" s="4"/>
      <c r="B71" s="4"/>
      <c r="C71" s="4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5">
      <c r="A72" s="4"/>
      <c r="B72" s="4"/>
      <c r="C72" s="4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5">
      <c r="A73" s="4"/>
      <c r="B73" s="4"/>
      <c r="C73" s="4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5">
      <c r="A74" s="4"/>
      <c r="B74" s="4"/>
      <c r="C74" s="4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5">
      <c r="A75" s="4"/>
      <c r="B75" s="4"/>
      <c r="C75" s="4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5">
      <c r="A76" s="4"/>
      <c r="B76" s="4"/>
      <c r="C76" s="4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5">
      <c r="A77" s="4"/>
      <c r="B77" s="4"/>
      <c r="C77" s="4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5">
      <c r="A78" s="4"/>
      <c r="B78" s="4"/>
      <c r="C78" s="4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5">
      <c r="A79" s="4"/>
      <c r="B79" s="4"/>
      <c r="C79" s="4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5">
      <c r="A80" s="4"/>
      <c r="B80" s="4"/>
      <c r="C80" s="4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</sheetData>
  <mergeCells count="383">
    <mergeCell ref="B38:E38"/>
    <mergeCell ref="B39:E39"/>
    <mergeCell ref="A1:AX7"/>
    <mergeCell ref="A42:AX42"/>
    <mergeCell ref="A50:AX50"/>
    <mergeCell ref="F44:I44"/>
    <mergeCell ref="F45:I45"/>
    <mergeCell ref="F46:I46"/>
    <mergeCell ref="F47:I47"/>
    <mergeCell ref="F48:I48"/>
    <mergeCell ref="J43:M43"/>
    <mergeCell ref="N43:Q43"/>
    <mergeCell ref="R43:U43"/>
    <mergeCell ref="V43:Y43"/>
    <mergeCell ref="Z43:AC43"/>
    <mergeCell ref="AD43:AG43"/>
    <mergeCell ref="AH44:AK44"/>
    <mergeCell ref="AL44:AO44"/>
    <mergeCell ref="AP44:AS44"/>
    <mergeCell ref="AT44:AW44"/>
    <mergeCell ref="AD45:AG45"/>
    <mergeCell ref="A27:A28"/>
    <mergeCell ref="A35:A36"/>
    <mergeCell ref="A11:A12"/>
    <mergeCell ref="A19:A20"/>
    <mergeCell ref="A18:AX18"/>
    <mergeCell ref="A26:AX26"/>
    <mergeCell ref="A34:AX34"/>
    <mergeCell ref="B10:E10"/>
    <mergeCell ref="B11:E11"/>
    <mergeCell ref="B29:E29"/>
    <mergeCell ref="B30:E30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J15:M15"/>
    <mergeCell ref="J16:M16"/>
    <mergeCell ref="N10:Q10"/>
    <mergeCell ref="V10:Y10"/>
    <mergeCell ref="R14:U14"/>
    <mergeCell ref="R15:U15"/>
    <mergeCell ref="A43:A44"/>
    <mergeCell ref="B43:E43"/>
    <mergeCell ref="B44:E44"/>
    <mergeCell ref="B45:E45"/>
    <mergeCell ref="B46:E46"/>
    <mergeCell ref="B47:E47"/>
    <mergeCell ref="B48:E48"/>
    <mergeCell ref="F43:I43"/>
    <mergeCell ref="AH43:AK43"/>
    <mergeCell ref="AD47:AG47"/>
    <mergeCell ref="AH47:AK47"/>
    <mergeCell ref="AL43:AO43"/>
    <mergeCell ref="AP43:AS43"/>
    <mergeCell ref="AT43:AW43"/>
    <mergeCell ref="J44:M44"/>
    <mergeCell ref="N44:Q44"/>
    <mergeCell ref="R44:U44"/>
    <mergeCell ref="V44:Y44"/>
    <mergeCell ref="Z44:AC44"/>
    <mergeCell ref="AD44:AG44"/>
    <mergeCell ref="B40:E40"/>
    <mergeCell ref="F10:I10"/>
    <mergeCell ref="F11:I11"/>
    <mergeCell ref="F12:I12"/>
    <mergeCell ref="F13:I13"/>
    <mergeCell ref="F14:I14"/>
    <mergeCell ref="F15:I15"/>
    <mergeCell ref="F16:I16"/>
    <mergeCell ref="F19:I19"/>
    <mergeCell ref="F20:I20"/>
    <mergeCell ref="F21:I21"/>
    <mergeCell ref="F22:I22"/>
    <mergeCell ref="F23:I23"/>
    <mergeCell ref="F24:I24"/>
    <mergeCell ref="B31:E31"/>
    <mergeCell ref="B32:E32"/>
    <mergeCell ref="B35:E35"/>
    <mergeCell ref="B36:E36"/>
    <mergeCell ref="B37:E37"/>
    <mergeCell ref="B24:E24"/>
    <mergeCell ref="B27:E27"/>
    <mergeCell ref="B28:E28"/>
    <mergeCell ref="F32:I32"/>
    <mergeCell ref="F40:I40"/>
    <mergeCell ref="R16:U16"/>
    <mergeCell ref="N14:Q14"/>
    <mergeCell ref="N15:Q15"/>
    <mergeCell ref="N16:Q16"/>
    <mergeCell ref="V14:Y14"/>
    <mergeCell ref="V15:Y15"/>
    <mergeCell ref="V16:Y16"/>
    <mergeCell ref="V11:Y11"/>
    <mergeCell ref="V12:Y12"/>
    <mergeCell ref="V13:Y13"/>
    <mergeCell ref="J10:M10"/>
    <mergeCell ref="J11:M11"/>
    <mergeCell ref="J12:M12"/>
    <mergeCell ref="J13:M13"/>
    <mergeCell ref="J14:M14"/>
    <mergeCell ref="N11:Q11"/>
    <mergeCell ref="R11:U11"/>
    <mergeCell ref="R12:U12"/>
    <mergeCell ref="R13:U13"/>
    <mergeCell ref="N12:Q12"/>
    <mergeCell ref="N13:Q13"/>
    <mergeCell ref="R10:U10"/>
    <mergeCell ref="Z14:AC14"/>
    <mergeCell ref="Z15:AC15"/>
    <mergeCell ref="Z16:AC16"/>
    <mergeCell ref="AD12:AG12"/>
    <mergeCell ref="AD13:AG13"/>
    <mergeCell ref="AD14:AG14"/>
    <mergeCell ref="AD15:AG15"/>
    <mergeCell ref="AD16:AG16"/>
    <mergeCell ref="AT10:AW10"/>
    <mergeCell ref="Z11:AC11"/>
    <mergeCell ref="Z12:AC12"/>
    <mergeCell ref="Z13:AC13"/>
    <mergeCell ref="AH12:AK12"/>
    <mergeCell ref="AH13:AK13"/>
    <mergeCell ref="Z10:AC10"/>
    <mergeCell ref="AD10:AG10"/>
    <mergeCell ref="AH10:AK10"/>
    <mergeCell ref="AL10:AO10"/>
    <mergeCell ref="AP10:AS10"/>
    <mergeCell ref="AD11:AG11"/>
    <mergeCell ref="AH11:AK11"/>
    <mergeCell ref="AL11:AO11"/>
    <mergeCell ref="AP11:AS11"/>
    <mergeCell ref="AT11:AW11"/>
    <mergeCell ref="AT16:AW16"/>
    <mergeCell ref="AP12:AS12"/>
    <mergeCell ref="AP13:AS13"/>
    <mergeCell ref="AP14:AS14"/>
    <mergeCell ref="AP15:AS15"/>
    <mergeCell ref="AP16:AS16"/>
    <mergeCell ref="AH14:AK14"/>
    <mergeCell ref="AH15:AK15"/>
    <mergeCell ref="AH16:AK16"/>
    <mergeCell ref="AL12:AO12"/>
    <mergeCell ref="AL13:AO13"/>
    <mergeCell ref="AL14:AO14"/>
    <mergeCell ref="AL15:AO15"/>
    <mergeCell ref="AL16:AO16"/>
    <mergeCell ref="AT12:AW12"/>
    <mergeCell ref="AT13:AW13"/>
    <mergeCell ref="AT14:AW14"/>
    <mergeCell ref="AT15:AW15"/>
    <mergeCell ref="J24:M24"/>
    <mergeCell ref="N19:Q19"/>
    <mergeCell ref="N20:Q20"/>
    <mergeCell ref="N21:Q21"/>
    <mergeCell ref="N22:Q22"/>
    <mergeCell ref="N23:Q23"/>
    <mergeCell ref="N24:Q24"/>
    <mergeCell ref="J19:M19"/>
    <mergeCell ref="J20:M20"/>
    <mergeCell ref="J21:M21"/>
    <mergeCell ref="J22:M22"/>
    <mergeCell ref="J23:M23"/>
    <mergeCell ref="R24:U24"/>
    <mergeCell ref="V19:Y19"/>
    <mergeCell ref="V20:Y20"/>
    <mergeCell ref="V21:Y21"/>
    <mergeCell ref="V22:Y22"/>
    <mergeCell ref="V23:Y23"/>
    <mergeCell ref="V24:Y24"/>
    <mergeCell ref="R19:U19"/>
    <mergeCell ref="R20:U20"/>
    <mergeCell ref="R21:U21"/>
    <mergeCell ref="R22:U22"/>
    <mergeCell ref="R23:U23"/>
    <mergeCell ref="Z24:AC24"/>
    <mergeCell ref="AD19:AG19"/>
    <mergeCell ref="AD20:AG20"/>
    <mergeCell ref="AD21:AG21"/>
    <mergeCell ref="AD22:AG22"/>
    <mergeCell ref="AD23:AG23"/>
    <mergeCell ref="AD24:AG24"/>
    <mergeCell ref="Z19:AC19"/>
    <mergeCell ref="Z20:AC20"/>
    <mergeCell ref="Z21:AC21"/>
    <mergeCell ref="Z22:AC22"/>
    <mergeCell ref="Z23:AC23"/>
    <mergeCell ref="AH24:AK24"/>
    <mergeCell ref="AL19:AO19"/>
    <mergeCell ref="AL20:AO20"/>
    <mergeCell ref="AL21:AO21"/>
    <mergeCell ref="AL22:AO22"/>
    <mergeCell ref="AL23:AO23"/>
    <mergeCell ref="AL24:AO24"/>
    <mergeCell ref="AH19:AK19"/>
    <mergeCell ref="AH20:AK20"/>
    <mergeCell ref="AH21:AK21"/>
    <mergeCell ref="AH22:AK22"/>
    <mergeCell ref="AH23:AK23"/>
    <mergeCell ref="AP24:AS24"/>
    <mergeCell ref="AT19:AW19"/>
    <mergeCell ref="AT20:AW20"/>
    <mergeCell ref="AT21:AW21"/>
    <mergeCell ref="AT22:AW22"/>
    <mergeCell ref="AT23:AW23"/>
    <mergeCell ref="AT24:AW24"/>
    <mergeCell ref="AP19:AS19"/>
    <mergeCell ref="AP20:AS20"/>
    <mergeCell ref="AP21:AS21"/>
    <mergeCell ref="AP22:AS22"/>
    <mergeCell ref="AP23:AS23"/>
    <mergeCell ref="J27:M27"/>
    <mergeCell ref="J28:M28"/>
    <mergeCell ref="J29:M29"/>
    <mergeCell ref="J30:M30"/>
    <mergeCell ref="J31:M31"/>
    <mergeCell ref="J32:M32"/>
    <mergeCell ref="F27:I27"/>
    <mergeCell ref="F28:I28"/>
    <mergeCell ref="F29:I29"/>
    <mergeCell ref="F30:I30"/>
    <mergeCell ref="F31:I31"/>
    <mergeCell ref="N32:Q32"/>
    <mergeCell ref="R27:U27"/>
    <mergeCell ref="V27:Y27"/>
    <mergeCell ref="R28:U28"/>
    <mergeCell ref="V28:Y28"/>
    <mergeCell ref="R29:U29"/>
    <mergeCell ref="V29:Y29"/>
    <mergeCell ref="R30:U30"/>
    <mergeCell ref="V30:Y30"/>
    <mergeCell ref="R31:U31"/>
    <mergeCell ref="V31:Y31"/>
    <mergeCell ref="R32:U32"/>
    <mergeCell ref="V32:Y32"/>
    <mergeCell ref="N27:Q27"/>
    <mergeCell ref="N28:Q28"/>
    <mergeCell ref="N29:Q29"/>
    <mergeCell ref="N30:Q30"/>
    <mergeCell ref="N31:Q31"/>
    <mergeCell ref="AT27:AW27"/>
    <mergeCell ref="Z28:AC28"/>
    <mergeCell ref="AD28:AG28"/>
    <mergeCell ref="AH28:AK28"/>
    <mergeCell ref="AL28:AO28"/>
    <mergeCell ref="AP28:AS28"/>
    <mergeCell ref="AT28:AW28"/>
    <mergeCell ref="Z27:AC27"/>
    <mergeCell ref="AD27:AG27"/>
    <mergeCell ref="AH27:AK27"/>
    <mergeCell ref="AL27:AO27"/>
    <mergeCell ref="AP27:AS27"/>
    <mergeCell ref="AT29:AW29"/>
    <mergeCell ref="Z30:AC30"/>
    <mergeCell ref="AD30:AG30"/>
    <mergeCell ref="AH30:AK30"/>
    <mergeCell ref="AL30:AO30"/>
    <mergeCell ref="AP30:AS30"/>
    <mergeCell ref="AT30:AW30"/>
    <mergeCell ref="Z29:AC29"/>
    <mergeCell ref="AD29:AG29"/>
    <mergeCell ref="AH29:AK29"/>
    <mergeCell ref="AL29:AO29"/>
    <mergeCell ref="AP29:AS29"/>
    <mergeCell ref="AT31:AW31"/>
    <mergeCell ref="Z32:AC32"/>
    <mergeCell ref="AD32:AG32"/>
    <mergeCell ref="AH32:AK32"/>
    <mergeCell ref="AL32:AO32"/>
    <mergeCell ref="AP32:AS32"/>
    <mergeCell ref="AT32:AW32"/>
    <mergeCell ref="Z31:AC31"/>
    <mergeCell ref="AD31:AG31"/>
    <mergeCell ref="AH31:AK31"/>
    <mergeCell ref="AL31:AO31"/>
    <mergeCell ref="AP31:AS31"/>
    <mergeCell ref="J35:M35"/>
    <mergeCell ref="N35:Q35"/>
    <mergeCell ref="R35:U35"/>
    <mergeCell ref="V35:Y35"/>
    <mergeCell ref="J37:M37"/>
    <mergeCell ref="N37:Q37"/>
    <mergeCell ref="R37:U37"/>
    <mergeCell ref="V37:Y37"/>
    <mergeCell ref="J39:M39"/>
    <mergeCell ref="N39:Q39"/>
    <mergeCell ref="R39:U39"/>
    <mergeCell ref="V39:Y39"/>
    <mergeCell ref="R38:U38"/>
    <mergeCell ref="V38:Y38"/>
    <mergeCell ref="F35:I35"/>
    <mergeCell ref="F36:I36"/>
    <mergeCell ref="F37:I37"/>
    <mergeCell ref="F38:I38"/>
    <mergeCell ref="F39:I39"/>
    <mergeCell ref="AT35:AW35"/>
    <mergeCell ref="J36:M36"/>
    <mergeCell ref="N36:Q36"/>
    <mergeCell ref="R36:U36"/>
    <mergeCell ref="V36:Y36"/>
    <mergeCell ref="Z36:AC36"/>
    <mergeCell ref="AD36:AG36"/>
    <mergeCell ref="AH36:AK36"/>
    <mergeCell ref="AL36:AO36"/>
    <mergeCell ref="AP36:AS36"/>
    <mergeCell ref="AT36:AW36"/>
    <mergeCell ref="Z35:AC35"/>
    <mergeCell ref="AD35:AG35"/>
    <mergeCell ref="AH35:AK35"/>
    <mergeCell ref="AL35:AO35"/>
    <mergeCell ref="AP35:AS35"/>
    <mergeCell ref="AT37:AW37"/>
    <mergeCell ref="J38:M38"/>
    <mergeCell ref="N38:Q38"/>
    <mergeCell ref="Z38:AC38"/>
    <mergeCell ref="AD38:AG38"/>
    <mergeCell ref="AH38:AK38"/>
    <mergeCell ref="AL38:AO38"/>
    <mergeCell ref="AP38:AS38"/>
    <mergeCell ref="AT38:AW38"/>
    <mergeCell ref="Z37:AC37"/>
    <mergeCell ref="AD37:AG37"/>
    <mergeCell ref="AH37:AK37"/>
    <mergeCell ref="AL37:AO37"/>
    <mergeCell ref="AP37:AS37"/>
    <mergeCell ref="AT39:AW39"/>
    <mergeCell ref="J40:M40"/>
    <mergeCell ref="N40:Q40"/>
    <mergeCell ref="R40:U40"/>
    <mergeCell ref="V40:Y40"/>
    <mergeCell ref="Z40:AC40"/>
    <mergeCell ref="AD40:AG40"/>
    <mergeCell ref="AH40:AK40"/>
    <mergeCell ref="AL40:AO40"/>
    <mergeCell ref="AP40:AS40"/>
    <mergeCell ref="AT40:AW40"/>
    <mergeCell ref="Z39:AC39"/>
    <mergeCell ref="AD39:AG39"/>
    <mergeCell ref="AH39:AK39"/>
    <mergeCell ref="AL39:AO39"/>
    <mergeCell ref="AP39:AS39"/>
    <mergeCell ref="AT45:AW45"/>
    <mergeCell ref="J45:M45"/>
    <mergeCell ref="N45:Q45"/>
    <mergeCell ref="R45:U45"/>
    <mergeCell ref="V45:Y45"/>
    <mergeCell ref="Z45:AC45"/>
    <mergeCell ref="AD46:AG46"/>
    <mergeCell ref="AH46:AK46"/>
    <mergeCell ref="AL46:AO46"/>
    <mergeCell ref="AP46:AS46"/>
    <mergeCell ref="AT46:AW46"/>
    <mergeCell ref="J46:M46"/>
    <mergeCell ref="N46:Q46"/>
    <mergeCell ref="R46:U46"/>
    <mergeCell ref="V46:Y46"/>
    <mergeCell ref="Z46:AC46"/>
    <mergeCell ref="AP45:AS45"/>
    <mergeCell ref="AH45:AK45"/>
    <mergeCell ref="AL45:AO45"/>
    <mergeCell ref="AL47:AO47"/>
    <mergeCell ref="AP47:AS47"/>
    <mergeCell ref="AT47:AW47"/>
    <mergeCell ref="J47:M47"/>
    <mergeCell ref="N47:Q47"/>
    <mergeCell ref="R47:U47"/>
    <mergeCell ref="V47:Y47"/>
    <mergeCell ref="Z47:AC47"/>
    <mergeCell ref="AD48:AG48"/>
    <mergeCell ref="AH48:AK48"/>
    <mergeCell ref="AL48:AO48"/>
    <mergeCell ref="AP48:AS48"/>
    <mergeCell ref="AT48:AW48"/>
    <mergeCell ref="J48:M48"/>
    <mergeCell ref="N48:Q48"/>
    <mergeCell ref="R48:U48"/>
    <mergeCell ref="V48:Y48"/>
    <mergeCell ref="Z48:AC48"/>
  </mergeCells>
  <printOptions/>
  <pageMargins left="0.2362204724409449" right="0" top="0.7480314960629921" bottom="0.7480314960629921" header="0.31496062992125984" footer="0.31496062992125984"/>
  <pageSetup fitToHeight="8" fitToWidth="1" horizontalDpi="600" verticalDpi="600" orientation="landscape" paperSize="9" scale="64" r:id="rId2"/>
  <headerFooter>
    <oddFooter>&amp;L&amp;"Arial,Normal"VIGENTE A PARTIR DE: AGOSTO DE 2017.&amp;C&amp;P&amp;R&amp;"Arial,Normal"PEFC_R_TMD_9.1.1.B_2017_01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zoomScale="86" zoomScaleNormal="86" workbookViewId="0" topLeftCell="A1">
      <selection activeCell="P19" sqref="P19"/>
    </sheetView>
  </sheetViews>
  <sheetFormatPr defaultColWidth="11.421875" defaultRowHeight="15"/>
  <cols>
    <col min="1" max="1" width="18.7109375" style="35" customWidth="1"/>
    <col min="2" max="12" width="16.8515625" style="28" customWidth="1"/>
    <col min="13" max="13" width="13.140625" style="28" bestFit="1" customWidth="1"/>
    <col min="14" max="16384" width="11.421875" style="28" customWidth="1"/>
  </cols>
  <sheetData>
    <row r="1" spans="1:12" ht="15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15">
      <c r="A2" s="29" t="s">
        <v>0</v>
      </c>
      <c r="B2" s="30" t="s">
        <v>35</v>
      </c>
      <c r="C2" s="30" t="s">
        <v>36</v>
      </c>
      <c r="D2" s="30" t="s">
        <v>37</v>
      </c>
      <c r="E2" s="30" t="s">
        <v>38</v>
      </c>
      <c r="F2" s="30" t="s">
        <v>39</v>
      </c>
      <c r="G2" s="30" t="s">
        <v>40</v>
      </c>
      <c r="H2" s="30" t="s">
        <v>41</v>
      </c>
      <c r="I2" s="30" t="s">
        <v>42</v>
      </c>
      <c r="J2" s="30" t="s">
        <v>43</v>
      </c>
      <c r="K2" s="30" t="s">
        <v>44</v>
      </c>
      <c r="L2" s="30" t="s">
        <v>45</v>
      </c>
      <c r="M2" s="30" t="s">
        <v>28</v>
      </c>
    </row>
    <row r="3" spans="1:13" ht="15" customHeight="1">
      <c r="A3" s="70" t="s">
        <v>14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71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5">
      <c r="A5" s="71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5">
      <c r="A6" s="71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>
        <f>SUM(B6:L6)</f>
        <v>0</v>
      </c>
    </row>
    <row r="7" spans="1:13" ht="15">
      <c r="A7" s="71"/>
      <c r="B7" s="36" t="s">
        <v>31</v>
      </c>
      <c r="C7" s="36" t="s">
        <v>31</v>
      </c>
      <c r="D7" s="36" t="s">
        <v>31</v>
      </c>
      <c r="E7" s="36" t="s">
        <v>31</v>
      </c>
      <c r="F7" s="36" t="s">
        <v>31</v>
      </c>
      <c r="G7" s="36" t="s">
        <v>31</v>
      </c>
      <c r="H7" s="36" t="s">
        <v>31</v>
      </c>
      <c r="I7" s="36" t="s">
        <v>31</v>
      </c>
      <c r="J7" s="36" t="s">
        <v>31</v>
      </c>
      <c r="K7" s="36" t="s">
        <v>31</v>
      </c>
      <c r="L7" s="36" t="s">
        <v>31</v>
      </c>
      <c r="M7" s="36"/>
    </row>
    <row r="8" spans="1:13" ht="15">
      <c r="A8" s="72"/>
      <c r="B8" s="36" t="s">
        <v>32</v>
      </c>
      <c r="C8" s="36" t="s">
        <v>32</v>
      </c>
      <c r="D8" s="36" t="s">
        <v>32</v>
      </c>
      <c r="E8" s="36" t="s">
        <v>32</v>
      </c>
      <c r="F8" s="36" t="s">
        <v>32</v>
      </c>
      <c r="G8" s="36" t="s">
        <v>32</v>
      </c>
      <c r="H8" s="36" t="s">
        <v>32</v>
      </c>
      <c r="I8" s="36" t="s">
        <v>32</v>
      </c>
      <c r="J8" s="36" t="s">
        <v>32</v>
      </c>
      <c r="K8" s="36" t="s">
        <v>32</v>
      </c>
      <c r="L8" s="36" t="s">
        <v>32</v>
      </c>
      <c r="M8" s="36"/>
    </row>
    <row r="9" spans="1:13" ht="15">
      <c r="A9" s="38" t="s">
        <v>30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>
        <f>SUM(B9:L9)</f>
        <v>0</v>
      </c>
    </row>
    <row r="10" spans="1:13" ht="15" customHeight="1">
      <c r="A10" s="67" t="s">
        <v>15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36"/>
    </row>
    <row r="11" spans="1:13" ht="15">
      <c r="A11" s="68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6"/>
    </row>
    <row r="12" spans="1:13" ht="15">
      <c r="A12" s="68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6"/>
    </row>
    <row r="13" spans="1:13" ht="15">
      <c r="A13" s="68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>
        <f>SUM(B13:L13)</f>
        <v>0</v>
      </c>
    </row>
    <row r="14" spans="1:13" ht="15">
      <c r="A14" s="68"/>
      <c r="B14" s="41" t="s">
        <v>33</v>
      </c>
      <c r="C14" s="41" t="s">
        <v>33</v>
      </c>
      <c r="D14" s="41" t="s">
        <v>33</v>
      </c>
      <c r="E14" s="41" t="s">
        <v>33</v>
      </c>
      <c r="F14" s="41" t="s">
        <v>33</v>
      </c>
      <c r="G14" s="41" t="s">
        <v>33</v>
      </c>
      <c r="H14" s="41" t="s">
        <v>33</v>
      </c>
      <c r="I14" s="41" t="s">
        <v>26</v>
      </c>
      <c r="J14" s="41" t="s">
        <v>26</v>
      </c>
      <c r="K14" s="41" t="s">
        <v>26</v>
      </c>
      <c r="L14" s="41" t="s">
        <v>26</v>
      </c>
      <c r="M14" s="36"/>
    </row>
    <row r="15" spans="1:13" ht="15">
      <c r="A15" s="69"/>
      <c r="B15" s="41" t="s">
        <v>34</v>
      </c>
      <c r="C15" s="41" t="s">
        <v>34</v>
      </c>
      <c r="D15" s="41" t="s">
        <v>34</v>
      </c>
      <c r="E15" s="41" t="s">
        <v>34</v>
      </c>
      <c r="F15" s="41" t="s">
        <v>34</v>
      </c>
      <c r="G15" s="41" t="s">
        <v>34</v>
      </c>
      <c r="H15" s="41" t="s">
        <v>34</v>
      </c>
      <c r="I15" s="41" t="s">
        <v>27</v>
      </c>
      <c r="J15" s="41" t="s">
        <v>27</v>
      </c>
      <c r="K15" s="41" t="s">
        <v>27</v>
      </c>
      <c r="L15" s="41" t="s">
        <v>27</v>
      </c>
      <c r="M15" s="36"/>
    </row>
    <row r="16" spans="1:13" ht="15">
      <c r="A16" s="43" t="s">
        <v>30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>
        <f>SUM(B16:L16)</f>
        <v>0</v>
      </c>
    </row>
    <row r="17" spans="1:13" ht="15" customHeight="1">
      <c r="A17" s="70" t="s">
        <v>24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15">
      <c r="A18" s="71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ht="15">
      <c r="A19" s="71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15">
      <c r="A20" s="7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>
        <f>SUM(B20:L20)</f>
        <v>0</v>
      </c>
    </row>
    <row r="21" spans="1:13" ht="15">
      <c r="A21" s="71"/>
      <c r="B21" s="36" t="s">
        <v>31</v>
      </c>
      <c r="C21" s="36" t="s">
        <v>31</v>
      </c>
      <c r="D21" s="36" t="s">
        <v>31</v>
      </c>
      <c r="E21" s="36" t="s">
        <v>31</v>
      </c>
      <c r="F21" s="36" t="s">
        <v>31</v>
      </c>
      <c r="G21" s="36" t="s">
        <v>31</v>
      </c>
      <c r="H21" s="36" t="s">
        <v>31</v>
      </c>
      <c r="I21" s="36" t="s">
        <v>26</v>
      </c>
      <c r="J21" s="36" t="s">
        <v>26</v>
      </c>
      <c r="K21" s="36" t="s">
        <v>26</v>
      </c>
      <c r="L21" s="36" t="s">
        <v>26</v>
      </c>
      <c r="M21" s="36"/>
    </row>
    <row r="22" spans="1:13" ht="15">
      <c r="A22" s="72"/>
      <c r="B22" s="36" t="s">
        <v>32</v>
      </c>
      <c r="C22" s="36" t="s">
        <v>32</v>
      </c>
      <c r="D22" s="36" t="s">
        <v>32</v>
      </c>
      <c r="E22" s="36" t="s">
        <v>32</v>
      </c>
      <c r="F22" s="36" t="s">
        <v>32</v>
      </c>
      <c r="G22" s="36" t="s">
        <v>32</v>
      </c>
      <c r="H22" s="36" t="s">
        <v>32</v>
      </c>
      <c r="I22" s="36" t="s">
        <v>27</v>
      </c>
      <c r="J22" s="36" t="s">
        <v>27</v>
      </c>
      <c r="K22" s="36" t="s">
        <v>27</v>
      </c>
      <c r="L22" s="36" t="s">
        <v>27</v>
      </c>
      <c r="M22" s="36"/>
    </row>
    <row r="23" spans="1:13" ht="15">
      <c r="A23" s="38" t="s">
        <v>30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>
        <f>SUM(B23:L23)</f>
        <v>0</v>
      </c>
    </row>
    <row r="24" spans="1:13" ht="15" customHeight="1">
      <c r="A24" s="67" t="s">
        <v>25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36"/>
    </row>
    <row r="25" spans="1:13" ht="15">
      <c r="A25" s="6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36"/>
    </row>
    <row r="26" spans="1:13" ht="15">
      <c r="A26" s="68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36"/>
    </row>
    <row r="27" spans="1:13" ht="15">
      <c r="A27" s="68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>
        <f>SUM(B27:L27)</f>
        <v>0</v>
      </c>
    </row>
    <row r="28" spans="1:13" ht="15">
      <c r="A28" s="68"/>
      <c r="B28" s="41" t="s">
        <v>26</v>
      </c>
      <c r="C28" s="41" t="s">
        <v>26</v>
      </c>
      <c r="D28" s="41" t="s">
        <v>26</v>
      </c>
      <c r="E28" s="41" t="s">
        <v>26</v>
      </c>
      <c r="F28" s="41" t="s">
        <v>26</v>
      </c>
      <c r="G28" s="41" t="s">
        <v>26</v>
      </c>
      <c r="H28" s="41" t="s">
        <v>26</v>
      </c>
      <c r="I28" s="41" t="s">
        <v>26</v>
      </c>
      <c r="J28" s="41" t="s">
        <v>26</v>
      </c>
      <c r="K28" s="41" t="s">
        <v>26</v>
      </c>
      <c r="L28" s="41" t="s">
        <v>26</v>
      </c>
      <c r="M28" s="36"/>
    </row>
    <row r="29" spans="1:13" ht="15">
      <c r="A29" s="69"/>
      <c r="B29" s="41" t="s">
        <v>34</v>
      </c>
      <c r="C29" s="41" t="s">
        <v>34</v>
      </c>
      <c r="D29" s="41" t="s">
        <v>34</v>
      </c>
      <c r="E29" s="41" t="s">
        <v>27</v>
      </c>
      <c r="F29" s="41" t="s">
        <v>27</v>
      </c>
      <c r="G29" s="41" t="s">
        <v>27</v>
      </c>
      <c r="H29" s="41" t="s">
        <v>27</v>
      </c>
      <c r="I29" s="41" t="s">
        <v>27</v>
      </c>
      <c r="J29" s="41" t="s">
        <v>27</v>
      </c>
      <c r="K29" s="41" t="s">
        <v>27</v>
      </c>
      <c r="L29" s="41" t="s">
        <v>27</v>
      </c>
      <c r="M29" s="36"/>
    </row>
    <row r="30" spans="1:13" ht="15">
      <c r="A30" s="43" t="s">
        <v>30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0">
        <f>SUM(B30:L30)</f>
        <v>0</v>
      </c>
    </row>
    <row r="31" spans="1:13" ht="15" customHeight="1">
      <c r="A31" s="70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5">
      <c r="A32" s="71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5">
      <c r="A33" s="71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15">
      <c r="A34" s="71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3" ht="15">
      <c r="A35" s="7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>
        <f>SUM(B35:L35)</f>
        <v>0</v>
      </c>
    </row>
    <row r="36" spans="1:13" ht="15">
      <c r="A36" s="71"/>
      <c r="B36" s="36" t="s">
        <v>26</v>
      </c>
      <c r="C36" s="36" t="s">
        <v>26</v>
      </c>
      <c r="D36" s="36" t="s">
        <v>26</v>
      </c>
      <c r="E36" s="36" t="s">
        <v>26</v>
      </c>
      <c r="F36" s="36" t="s">
        <v>26</v>
      </c>
      <c r="G36" s="36" t="s">
        <v>26</v>
      </c>
      <c r="H36" s="36" t="s">
        <v>26</v>
      </c>
      <c r="I36" s="36" t="s">
        <v>26</v>
      </c>
      <c r="J36" s="36" t="s">
        <v>26</v>
      </c>
      <c r="K36" s="36" t="s">
        <v>26</v>
      </c>
      <c r="L36" s="36" t="s">
        <v>26</v>
      </c>
      <c r="M36" s="36"/>
    </row>
    <row r="37" spans="1:13" ht="15">
      <c r="A37" s="72"/>
      <c r="B37" s="36" t="s">
        <v>27</v>
      </c>
      <c r="C37" s="36" t="s">
        <v>27</v>
      </c>
      <c r="D37" s="36" t="s">
        <v>27</v>
      </c>
      <c r="E37" s="36" t="s">
        <v>27</v>
      </c>
      <c r="F37" s="36" t="s">
        <v>27</v>
      </c>
      <c r="G37" s="36" t="s">
        <v>27</v>
      </c>
      <c r="H37" s="36" t="s">
        <v>27</v>
      </c>
      <c r="I37" s="36" t="s">
        <v>27</v>
      </c>
      <c r="J37" s="36" t="s">
        <v>27</v>
      </c>
      <c r="K37" s="36" t="s">
        <v>27</v>
      </c>
      <c r="L37" s="36" t="s">
        <v>27</v>
      </c>
      <c r="M37" s="36"/>
    </row>
    <row r="38" spans="1:13" ht="15">
      <c r="A38" s="38" t="s">
        <v>30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0">
        <f>SUM(B38:L38)</f>
        <v>0</v>
      </c>
    </row>
    <row r="39" spans="1:13" ht="15" customHeight="1">
      <c r="A39" s="67" t="s">
        <v>17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6"/>
    </row>
    <row r="40" spans="1:13" ht="15">
      <c r="A40" s="6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6"/>
    </row>
    <row r="41" spans="1:13" ht="15">
      <c r="A41" s="6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36"/>
    </row>
    <row r="42" spans="1:13" ht="15">
      <c r="A42" s="6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>
        <f>SUM(B42:L42)</f>
        <v>0</v>
      </c>
    </row>
    <row r="43" spans="1:13" ht="15">
      <c r="A43" s="68"/>
      <c r="B43" s="41" t="s">
        <v>26</v>
      </c>
      <c r="C43" s="41" t="s">
        <v>26</v>
      </c>
      <c r="D43" s="41" t="s">
        <v>26</v>
      </c>
      <c r="E43" s="41" t="s">
        <v>26</v>
      </c>
      <c r="F43" s="41" t="s">
        <v>26</v>
      </c>
      <c r="G43" s="41" t="s">
        <v>26</v>
      </c>
      <c r="H43" s="41" t="s">
        <v>26</v>
      </c>
      <c r="I43" s="41" t="s">
        <v>26</v>
      </c>
      <c r="J43" s="41" t="s">
        <v>26</v>
      </c>
      <c r="K43" s="41" t="s">
        <v>26</v>
      </c>
      <c r="L43" s="41" t="s">
        <v>26</v>
      </c>
      <c r="M43" s="36"/>
    </row>
    <row r="44" spans="1:13" ht="15">
      <c r="A44" s="69"/>
      <c r="B44" s="41" t="s">
        <v>27</v>
      </c>
      <c r="C44" s="41" t="s">
        <v>27</v>
      </c>
      <c r="D44" s="41" t="s">
        <v>27</v>
      </c>
      <c r="E44" s="41" t="s">
        <v>27</v>
      </c>
      <c r="F44" s="41" t="s">
        <v>27</v>
      </c>
      <c r="G44" s="41" t="s">
        <v>27</v>
      </c>
      <c r="H44" s="41" t="s">
        <v>27</v>
      </c>
      <c r="I44" s="41" t="s">
        <v>27</v>
      </c>
      <c r="J44" s="41" t="s">
        <v>27</v>
      </c>
      <c r="K44" s="41" t="s">
        <v>27</v>
      </c>
      <c r="L44" s="41" t="s">
        <v>27</v>
      </c>
      <c r="M44" s="36"/>
    </row>
    <row r="45" spans="1:13" ht="15">
      <c r="A45" s="43" t="s">
        <v>30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0">
        <f>SUM(B45:L45)</f>
        <v>0</v>
      </c>
    </row>
    <row r="46" spans="1:13" s="46" customFormat="1" ht="15">
      <c r="A46" s="29" t="s">
        <v>0</v>
      </c>
      <c r="B46" s="32" t="s">
        <v>60</v>
      </c>
      <c r="C46" s="32" t="s">
        <v>61</v>
      </c>
      <c r="D46" s="32" t="s">
        <v>62</v>
      </c>
      <c r="E46" s="32" t="s">
        <v>63</v>
      </c>
      <c r="F46" s="32" t="s">
        <v>39</v>
      </c>
      <c r="G46" s="32" t="s">
        <v>64</v>
      </c>
      <c r="H46" s="32" t="s">
        <v>65</v>
      </c>
      <c r="I46" s="32" t="s">
        <v>66</v>
      </c>
      <c r="J46" s="32" t="s">
        <v>67</v>
      </c>
      <c r="K46" s="32" t="s">
        <v>44</v>
      </c>
      <c r="L46" s="32" t="s">
        <v>45</v>
      </c>
      <c r="M46" s="32"/>
    </row>
    <row r="47" spans="1:13" ht="15" customHeight="1">
      <c r="A47" s="70" t="s">
        <v>18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ht="15">
      <c r="A48" s="71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 ht="15">
      <c r="A49" s="71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 ht="15">
      <c r="A50" s="7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>
        <f>SUM(B50:L50)</f>
        <v>0</v>
      </c>
    </row>
    <row r="51" spans="1:13" ht="15">
      <c r="A51" s="71"/>
      <c r="B51" s="36" t="s">
        <v>26</v>
      </c>
      <c r="C51" s="36" t="s">
        <v>26</v>
      </c>
      <c r="D51" s="36" t="s">
        <v>26</v>
      </c>
      <c r="E51" s="36" t="s">
        <v>26</v>
      </c>
      <c r="F51" s="36" t="s">
        <v>26</v>
      </c>
      <c r="G51" s="36" t="s">
        <v>26</v>
      </c>
      <c r="H51" s="36" t="s">
        <v>26</v>
      </c>
      <c r="I51" s="36" t="s">
        <v>26</v>
      </c>
      <c r="J51" s="36" t="s">
        <v>26</v>
      </c>
      <c r="K51" s="36" t="s">
        <v>26</v>
      </c>
      <c r="L51" s="36" t="s">
        <v>26</v>
      </c>
      <c r="M51" s="36"/>
    </row>
    <row r="52" spans="1:13" ht="15">
      <c r="A52" s="72"/>
      <c r="B52" s="36" t="s">
        <v>27</v>
      </c>
      <c r="C52" s="36" t="s">
        <v>27</v>
      </c>
      <c r="D52" s="36" t="s">
        <v>27</v>
      </c>
      <c r="E52" s="36" t="s">
        <v>27</v>
      </c>
      <c r="F52" s="36" t="s">
        <v>27</v>
      </c>
      <c r="G52" s="36" t="s">
        <v>27</v>
      </c>
      <c r="H52" s="36" t="s">
        <v>27</v>
      </c>
      <c r="I52" s="36" t="s">
        <v>27</v>
      </c>
      <c r="J52" s="36" t="s">
        <v>27</v>
      </c>
      <c r="K52" s="36" t="s">
        <v>27</v>
      </c>
      <c r="L52" s="36" t="s">
        <v>27</v>
      </c>
      <c r="M52" s="36"/>
    </row>
    <row r="53" spans="1:13" ht="15">
      <c r="A53" s="38" t="s">
        <v>30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40">
        <f>SUM(B53:L53)</f>
        <v>0</v>
      </c>
    </row>
    <row r="54" spans="1:13" ht="15" customHeight="1">
      <c r="A54" s="67" t="s">
        <v>19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36"/>
    </row>
    <row r="55" spans="1:13" ht="15">
      <c r="A55" s="6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36"/>
    </row>
    <row r="56" spans="1:13" ht="15">
      <c r="A56" s="68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36"/>
    </row>
    <row r="57" spans="1:13" ht="15">
      <c r="A57" s="68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>
        <f>SUM(B57:L57)</f>
        <v>0</v>
      </c>
    </row>
    <row r="58" spans="1:13" ht="15">
      <c r="A58" s="68"/>
      <c r="B58" s="41" t="s">
        <v>26</v>
      </c>
      <c r="C58" s="41" t="s">
        <v>26</v>
      </c>
      <c r="D58" s="41" t="s">
        <v>26</v>
      </c>
      <c r="E58" s="41" t="s">
        <v>26</v>
      </c>
      <c r="F58" s="41" t="s">
        <v>26</v>
      </c>
      <c r="G58" s="41" t="s">
        <v>26</v>
      </c>
      <c r="H58" s="41" t="s">
        <v>26</v>
      </c>
      <c r="I58" s="41" t="s">
        <v>26</v>
      </c>
      <c r="J58" s="41" t="s">
        <v>26</v>
      </c>
      <c r="K58" s="41" t="s">
        <v>26</v>
      </c>
      <c r="L58" s="41" t="s">
        <v>26</v>
      </c>
      <c r="M58" s="36"/>
    </row>
    <row r="59" spans="1:13" ht="15">
      <c r="A59" s="69"/>
      <c r="B59" s="41" t="s">
        <v>27</v>
      </c>
      <c r="C59" s="41" t="s">
        <v>27</v>
      </c>
      <c r="D59" s="41" t="s">
        <v>27</v>
      </c>
      <c r="E59" s="41" t="s">
        <v>27</v>
      </c>
      <c r="F59" s="41" t="s">
        <v>27</v>
      </c>
      <c r="G59" s="41" t="s">
        <v>27</v>
      </c>
      <c r="H59" s="41" t="s">
        <v>27</v>
      </c>
      <c r="I59" s="41" t="s">
        <v>27</v>
      </c>
      <c r="J59" s="41" t="s">
        <v>27</v>
      </c>
      <c r="K59" s="41" t="s">
        <v>27</v>
      </c>
      <c r="L59" s="41" t="s">
        <v>27</v>
      </c>
      <c r="M59" s="36"/>
    </row>
    <row r="60" spans="1:13" ht="15">
      <c r="A60" s="43" t="s">
        <v>30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0">
        <f>SUM(B60:L60)</f>
        <v>0</v>
      </c>
    </row>
    <row r="61" spans="1:13" ht="15" customHeight="1">
      <c r="A61" s="70" t="s">
        <v>20</v>
      </c>
      <c r="B61" s="36" t="s">
        <v>29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</row>
    <row r="62" spans="1:13" ht="15">
      <c r="A62" s="71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1:13" ht="15">
      <c r="A63" s="71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4" spans="1:13" ht="15">
      <c r="A64" s="71"/>
      <c r="B64" s="42">
        <v>12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>
        <f>SUM(B64:L64)</f>
        <v>12</v>
      </c>
    </row>
    <row r="65" spans="1:13" ht="15">
      <c r="A65" s="71"/>
      <c r="B65" s="36" t="s">
        <v>47</v>
      </c>
      <c r="C65" s="36" t="s">
        <v>26</v>
      </c>
      <c r="D65" s="36" t="s">
        <v>26</v>
      </c>
      <c r="E65" s="36" t="s">
        <v>26</v>
      </c>
      <c r="F65" s="36" t="s">
        <v>26</v>
      </c>
      <c r="G65" s="36" t="s">
        <v>26</v>
      </c>
      <c r="H65" s="36" t="s">
        <v>26</v>
      </c>
      <c r="I65" s="36" t="s">
        <v>26</v>
      </c>
      <c r="J65" s="36" t="s">
        <v>26</v>
      </c>
      <c r="K65" s="36" t="s">
        <v>26</v>
      </c>
      <c r="L65" s="36" t="s">
        <v>26</v>
      </c>
      <c r="M65" s="36"/>
    </row>
    <row r="66" spans="1:13" ht="15">
      <c r="A66" s="72"/>
      <c r="B66" s="36" t="s">
        <v>27</v>
      </c>
      <c r="C66" s="36" t="s">
        <v>27</v>
      </c>
      <c r="D66" s="36" t="s">
        <v>27</v>
      </c>
      <c r="E66" s="36" t="s">
        <v>27</v>
      </c>
      <c r="F66" s="36" t="s">
        <v>27</v>
      </c>
      <c r="G66" s="36" t="s">
        <v>27</v>
      </c>
      <c r="H66" s="36" t="s">
        <v>27</v>
      </c>
      <c r="I66" s="36" t="s">
        <v>27</v>
      </c>
      <c r="J66" s="36" t="s">
        <v>27</v>
      </c>
      <c r="K66" s="36" t="s">
        <v>27</v>
      </c>
      <c r="L66" s="36" t="s">
        <v>27</v>
      </c>
      <c r="M66" s="36"/>
    </row>
    <row r="67" spans="1:13" ht="15">
      <c r="A67" s="38" t="s">
        <v>30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40">
        <f>SUM(B67:L67)</f>
        <v>0</v>
      </c>
    </row>
    <row r="68" spans="1:13" ht="15" customHeight="1">
      <c r="A68" s="67" t="s">
        <v>21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36"/>
    </row>
    <row r="69" spans="1:13" ht="15" customHeight="1">
      <c r="A69" s="68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36"/>
    </row>
    <row r="70" spans="1:13" ht="15">
      <c r="A70" s="6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36"/>
    </row>
    <row r="71" spans="1:13" ht="15">
      <c r="A71" s="6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36"/>
    </row>
    <row r="72" spans="1:13" ht="15">
      <c r="A72" s="68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>
        <f>SUM(B72:L72)</f>
        <v>0</v>
      </c>
    </row>
    <row r="73" spans="1:13" ht="15">
      <c r="A73" s="68"/>
      <c r="B73" s="41" t="s">
        <v>26</v>
      </c>
      <c r="C73" s="41" t="s">
        <v>26</v>
      </c>
      <c r="D73" s="41" t="s">
        <v>26</v>
      </c>
      <c r="E73" s="41" t="s">
        <v>26</v>
      </c>
      <c r="F73" s="41" t="s">
        <v>26</v>
      </c>
      <c r="G73" s="41" t="s">
        <v>26</v>
      </c>
      <c r="H73" s="41" t="s">
        <v>26</v>
      </c>
      <c r="I73" s="41" t="s">
        <v>26</v>
      </c>
      <c r="J73" s="41" t="s">
        <v>26</v>
      </c>
      <c r="K73" s="41" t="s">
        <v>26</v>
      </c>
      <c r="L73" s="41" t="s">
        <v>26</v>
      </c>
      <c r="M73" s="36"/>
    </row>
    <row r="74" spans="1:13" ht="15">
      <c r="A74" s="68"/>
      <c r="B74" s="41" t="s">
        <v>27</v>
      </c>
      <c r="C74" s="41" t="s">
        <v>27</v>
      </c>
      <c r="D74" s="41" t="s">
        <v>27</v>
      </c>
      <c r="E74" s="41" t="s">
        <v>27</v>
      </c>
      <c r="F74" s="41" t="s">
        <v>27</v>
      </c>
      <c r="G74" s="41" t="s">
        <v>27</v>
      </c>
      <c r="H74" s="41" t="s">
        <v>27</v>
      </c>
      <c r="I74" s="41" t="s">
        <v>27</v>
      </c>
      <c r="J74" s="41" t="s">
        <v>27</v>
      </c>
      <c r="K74" s="41" t="s">
        <v>27</v>
      </c>
      <c r="L74" s="41" t="s">
        <v>27</v>
      </c>
      <c r="M74" s="36"/>
    </row>
    <row r="75" spans="1:13" ht="15">
      <c r="A75" s="43" t="s">
        <v>30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0">
        <f>SUM(B75:L75)</f>
        <v>0</v>
      </c>
    </row>
    <row r="76" spans="1:13" ht="15" customHeight="1">
      <c r="A76" s="70" t="s">
        <v>22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1:13" ht="15">
      <c r="A77" s="71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71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71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>
        <f>SUM(B79:L79)</f>
        <v>0</v>
      </c>
    </row>
    <row r="80" spans="1:13" ht="15">
      <c r="A80" s="71"/>
      <c r="B80" s="36" t="s">
        <v>26</v>
      </c>
      <c r="C80" s="36" t="s">
        <v>26</v>
      </c>
      <c r="D80" s="36" t="s">
        <v>26</v>
      </c>
      <c r="E80" s="36" t="s">
        <v>26</v>
      </c>
      <c r="F80" s="36" t="s">
        <v>26</v>
      </c>
      <c r="G80" s="36" t="s">
        <v>26</v>
      </c>
      <c r="H80" s="36" t="s">
        <v>26</v>
      </c>
      <c r="I80" s="36" t="s">
        <v>26</v>
      </c>
      <c r="J80" s="36" t="s">
        <v>26</v>
      </c>
      <c r="K80" s="36" t="s">
        <v>26</v>
      </c>
      <c r="L80" s="36" t="s">
        <v>26</v>
      </c>
      <c r="M80" s="36"/>
    </row>
    <row r="81" spans="1:13" ht="15">
      <c r="A81" s="72"/>
      <c r="B81" s="36" t="s">
        <v>27</v>
      </c>
      <c r="C81" s="36" t="s">
        <v>27</v>
      </c>
      <c r="D81" s="36" t="s">
        <v>27</v>
      </c>
      <c r="E81" s="36" t="s">
        <v>27</v>
      </c>
      <c r="F81" s="36" t="s">
        <v>27</v>
      </c>
      <c r="G81" s="36" t="s">
        <v>27</v>
      </c>
      <c r="H81" s="36" t="s">
        <v>27</v>
      </c>
      <c r="I81" s="36" t="s">
        <v>27</v>
      </c>
      <c r="J81" s="36" t="s">
        <v>27</v>
      </c>
      <c r="K81" s="36" t="s">
        <v>27</v>
      </c>
      <c r="L81" s="36" t="s">
        <v>27</v>
      </c>
      <c r="M81" s="36"/>
    </row>
    <row r="82" spans="1:13" ht="15">
      <c r="A82" s="38" t="s">
        <v>30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>
        <f>SUM(B82:L82)</f>
        <v>0</v>
      </c>
    </row>
    <row r="83" spans="1:13" ht="15" customHeight="1">
      <c r="A83" s="67" t="s">
        <v>23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36"/>
    </row>
    <row r="84" spans="1:13" ht="15">
      <c r="A84" s="68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36"/>
    </row>
    <row r="85" spans="1:13" ht="15">
      <c r="A85" s="68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36"/>
    </row>
    <row r="86" spans="1:13" ht="15">
      <c r="A86" s="68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>
        <f>SUM(B86:L86)</f>
        <v>0</v>
      </c>
    </row>
    <row r="87" spans="1:13" ht="15">
      <c r="A87" s="68"/>
      <c r="B87" s="41" t="s">
        <v>26</v>
      </c>
      <c r="C87" s="41" t="s">
        <v>26</v>
      </c>
      <c r="D87" s="41" t="s">
        <v>26</v>
      </c>
      <c r="E87" s="41" t="s">
        <v>26</v>
      </c>
      <c r="F87" s="41" t="s">
        <v>26</v>
      </c>
      <c r="G87" s="41" t="s">
        <v>26</v>
      </c>
      <c r="H87" s="41" t="s">
        <v>26</v>
      </c>
      <c r="I87" s="41" t="s">
        <v>26</v>
      </c>
      <c r="J87" s="41" t="s">
        <v>26</v>
      </c>
      <c r="K87" s="41" t="s">
        <v>26</v>
      </c>
      <c r="L87" s="41" t="s">
        <v>26</v>
      </c>
      <c r="M87" s="36"/>
    </row>
    <row r="88" spans="1:13" ht="15">
      <c r="A88" s="68"/>
      <c r="B88" s="41" t="s">
        <v>27</v>
      </c>
      <c r="C88" s="41" t="s">
        <v>27</v>
      </c>
      <c r="D88" s="41" t="s">
        <v>27</v>
      </c>
      <c r="E88" s="41" t="s">
        <v>27</v>
      </c>
      <c r="F88" s="41" t="s">
        <v>27</v>
      </c>
      <c r="G88" s="41" t="s">
        <v>27</v>
      </c>
      <c r="H88" s="41" t="s">
        <v>27</v>
      </c>
      <c r="I88" s="41" t="s">
        <v>27</v>
      </c>
      <c r="J88" s="41" t="s">
        <v>27</v>
      </c>
      <c r="K88" s="41" t="s">
        <v>27</v>
      </c>
      <c r="L88" s="41" t="s">
        <v>27</v>
      </c>
      <c r="M88" s="36"/>
    </row>
    <row r="89" spans="1:13" ht="15">
      <c r="A89" s="43" t="s">
        <v>30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0">
        <f>SUM(B89:L89)</f>
        <v>0</v>
      </c>
    </row>
    <row r="90" spans="1:12" ht="15">
      <c r="A90" s="33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5">
      <c r="A91" s="33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5">
      <c r="A92" s="33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5">
      <c r="A93" s="33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5">
      <c r="A94" s="33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5">
      <c r="A95" s="33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5">
      <c r="A96" s="33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5">
      <c r="A97" s="33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5">
      <c r="A98" s="33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5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5">
      <c r="A100" s="33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5">
      <c r="A101" s="33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5">
      <c r="A102" s="33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5">
      <c r="A103" s="33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5">
      <c r="A104" s="33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5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5">
      <c r="A106" s="33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5">
      <c r="A107" s="33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5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5">
      <c r="A109" s="33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5">
      <c r="A110" s="33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5">
      <c r="A111" s="33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5">
      <c r="A112" s="33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5">
      <c r="A113" s="33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5">
      <c r="A114" s="33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5">
      <c r="A115" s="33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5">
      <c r="A116" s="33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5">
      <c r="A117" s="33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5">
      <c r="A118" s="33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5">
      <c r="A119" s="33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5">
      <c r="A120" s="33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5">
      <c r="A121" s="33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5">
      <c r="A122" s="33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5">
      <c r="A123" s="33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5">
      <c r="A124" s="33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5">
      <c r="A125" s="33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5">
      <c r="A126" s="33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5">
      <c r="A127" s="33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5">
      <c r="A128" s="33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5">
      <c r="A129" s="33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5">
      <c r="A130" s="3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5">
      <c r="A131" s="33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5">
      <c r="A132" s="33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5">
      <c r="A133" s="33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5">
      <c r="A134" s="33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5">
      <c r="A135" s="33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</sheetData>
  <mergeCells count="13">
    <mergeCell ref="A31:A37"/>
    <mergeCell ref="A1:L1"/>
    <mergeCell ref="A3:A8"/>
    <mergeCell ref="A10:A15"/>
    <mergeCell ref="A17:A22"/>
    <mergeCell ref="A24:A29"/>
    <mergeCell ref="A83:A88"/>
    <mergeCell ref="A39:A44"/>
    <mergeCell ref="A47:A52"/>
    <mergeCell ref="A54:A59"/>
    <mergeCell ref="A61:A66"/>
    <mergeCell ref="A68:A74"/>
    <mergeCell ref="A76:A81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zoomScale="80" zoomScaleNormal="80" workbookViewId="0" topLeftCell="A1">
      <selection activeCell="B2" sqref="B1:M1048576"/>
    </sheetView>
  </sheetViews>
  <sheetFormatPr defaultColWidth="11.421875" defaultRowHeight="15"/>
  <cols>
    <col min="1" max="1" width="16.28125" style="35" customWidth="1"/>
    <col min="2" max="2" width="16.7109375" style="28" bestFit="1" customWidth="1"/>
    <col min="3" max="3" width="16.140625" style="28" bestFit="1" customWidth="1"/>
    <col min="4" max="5" width="17.28125" style="28" bestFit="1" customWidth="1"/>
    <col min="6" max="8" width="16.7109375" style="28" bestFit="1" customWidth="1"/>
    <col min="9" max="9" width="17.28125" style="28" bestFit="1" customWidth="1"/>
    <col min="10" max="11" width="16.7109375" style="28" bestFit="1" customWidth="1"/>
    <col min="12" max="12" width="17.28125" style="28" bestFit="1" customWidth="1"/>
    <col min="13" max="13" width="16.140625" style="28" bestFit="1" customWidth="1"/>
    <col min="14" max="16384" width="11.421875" style="28" customWidth="1"/>
  </cols>
  <sheetData>
    <row r="1" spans="1:13" ht="15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4" s="31" customFormat="1" ht="15">
      <c r="A2" s="29" t="s">
        <v>0</v>
      </c>
      <c r="B2" s="30" t="s">
        <v>35</v>
      </c>
      <c r="C2" s="30" t="s">
        <v>36</v>
      </c>
      <c r="D2" s="30" t="s">
        <v>37</v>
      </c>
      <c r="E2" s="30" t="s">
        <v>38</v>
      </c>
      <c r="F2" s="30" t="s">
        <v>39</v>
      </c>
      <c r="G2" s="30" t="s">
        <v>40</v>
      </c>
      <c r="H2" s="30" t="s">
        <v>41</v>
      </c>
      <c r="I2" s="30" t="s">
        <v>42</v>
      </c>
      <c r="J2" s="30" t="s">
        <v>43</v>
      </c>
      <c r="K2" s="30" t="s">
        <v>44</v>
      </c>
      <c r="L2" s="30" t="s">
        <v>45</v>
      </c>
      <c r="M2" s="30" t="s">
        <v>46</v>
      </c>
      <c r="N2" s="30" t="s">
        <v>28</v>
      </c>
    </row>
    <row r="3" spans="1:14" ht="15" customHeight="1">
      <c r="A3" s="70" t="s">
        <v>14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>
      <c r="A4" s="71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">
      <c r="A5" s="71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">
      <c r="A6" s="71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>
        <f>SUM(B6:M6)</f>
        <v>0</v>
      </c>
    </row>
    <row r="7" spans="1:14" ht="15">
      <c r="A7" s="71"/>
      <c r="B7" s="36" t="s">
        <v>31</v>
      </c>
      <c r="C7" s="36" t="s">
        <v>31</v>
      </c>
      <c r="D7" s="36" t="s">
        <v>31</v>
      </c>
      <c r="E7" s="36" t="s">
        <v>31</v>
      </c>
      <c r="F7" s="36" t="s">
        <v>31</v>
      </c>
      <c r="G7" s="36" t="s">
        <v>31</v>
      </c>
      <c r="H7" s="36" t="s">
        <v>31</v>
      </c>
      <c r="I7" s="36" t="s">
        <v>31</v>
      </c>
      <c r="J7" s="36" t="s">
        <v>31</v>
      </c>
      <c r="K7" s="36" t="s">
        <v>31</v>
      </c>
      <c r="L7" s="36" t="s">
        <v>31</v>
      </c>
      <c r="M7" s="36" t="s">
        <v>31</v>
      </c>
      <c r="N7" s="36"/>
    </row>
    <row r="8" spans="1:14" ht="15">
      <c r="A8" s="72"/>
      <c r="B8" s="36" t="s">
        <v>32</v>
      </c>
      <c r="C8" s="36" t="s">
        <v>32</v>
      </c>
      <c r="D8" s="36" t="s">
        <v>32</v>
      </c>
      <c r="E8" s="36" t="s">
        <v>32</v>
      </c>
      <c r="F8" s="36" t="s">
        <v>32</v>
      </c>
      <c r="G8" s="36" t="s">
        <v>32</v>
      </c>
      <c r="H8" s="36" t="s">
        <v>32</v>
      </c>
      <c r="I8" s="36" t="s">
        <v>32</v>
      </c>
      <c r="J8" s="36" t="s">
        <v>32</v>
      </c>
      <c r="K8" s="36" t="s">
        <v>32</v>
      </c>
      <c r="L8" s="36" t="s">
        <v>32</v>
      </c>
      <c r="M8" s="36" t="s">
        <v>32</v>
      </c>
      <c r="N8" s="36"/>
    </row>
    <row r="9" spans="1:14" ht="15">
      <c r="A9" s="38" t="s">
        <v>30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>
        <f>SUM(B9:M9)</f>
        <v>0</v>
      </c>
    </row>
    <row r="10" spans="1:14" ht="15" customHeight="1">
      <c r="A10" s="67" t="s">
        <v>15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36"/>
    </row>
    <row r="11" spans="1:14" ht="15">
      <c r="A11" s="68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36"/>
    </row>
    <row r="12" spans="1:14" ht="15">
      <c r="A12" s="68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36"/>
    </row>
    <row r="13" spans="1:14" ht="15">
      <c r="A13" s="68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>
        <f>SUM(B13:M13)</f>
        <v>0</v>
      </c>
    </row>
    <row r="14" spans="1:14" ht="15">
      <c r="A14" s="68"/>
      <c r="B14" s="41" t="s">
        <v>33</v>
      </c>
      <c r="C14" s="41" t="s">
        <v>33</v>
      </c>
      <c r="D14" s="41" t="s">
        <v>33</v>
      </c>
      <c r="E14" s="41" t="s">
        <v>33</v>
      </c>
      <c r="F14" s="41" t="s">
        <v>33</v>
      </c>
      <c r="G14" s="41" t="s">
        <v>33</v>
      </c>
      <c r="H14" s="41" t="s">
        <v>33</v>
      </c>
      <c r="I14" s="41" t="s">
        <v>26</v>
      </c>
      <c r="J14" s="41" t="s">
        <v>26</v>
      </c>
      <c r="K14" s="41" t="s">
        <v>26</v>
      </c>
      <c r="L14" s="41" t="s">
        <v>26</v>
      </c>
      <c r="M14" s="41" t="s">
        <v>26</v>
      </c>
      <c r="N14" s="36"/>
    </row>
    <row r="15" spans="1:14" ht="15">
      <c r="A15" s="69"/>
      <c r="B15" s="41" t="s">
        <v>34</v>
      </c>
      <c r="C15" s="41" t="s">
        <v>34</v>
      </c>
      <c r="D15" s="41" t="s">
        <v>34</v>
      </c>
      <c r="E15" s="41" t="s">
        <v>34</v>
      </c>
      <c r="F15" s="41" t="s">
        <v>34</v>
      </c>
      <c r="G15" s="41" t="s">
        <v>34</v>
      </c>
      <c r="H15" s="41" t="s">
        <v>34</v>
      </c>
      <c r="I15" s="41" t="s">
        <v>27</v>
      </c>
      <c r="J15" s="41" t="s">
        <v>27</v>
      </c>
      <c r="K15" s="41" t="s">
        <v>27</v>
      </c>
      <c r="L15" s="41" t="s">
        <v>27</v>
      </c>
      <c r="M15" s="41" t="s">
        <v>27</v>
      </c>
      <c r="N15" s="36"/>
    </row>
    <row r="16" spans="1:14" ht="15">
      <c r="A16" s="43" t="s">
        <v>30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>
        <f>SUM(B16:M16)</f>
        <v>0</v>
      </c>
    </row>
    <row r="17" spans="1:14" ht="15" customHeight="1">
      <c r="A17" s="70" t="s">
        <v>24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5">
      <c r="A18" s="71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5">
      <c r="A19" s="71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5">
      <c r="A20" s="7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>
        <f>SUM(B20:M20)</f>
        <v>0</v>
      </c>
    </row>
    <row r="21" spans="1:14" ht="15">
      <c r="A21" s="71"/>
      <c r="B21" s="36" t="s">
        <v>31</v>
      </c>
      <c r="C21" s="36" t="s">
        <v>31</v>
      </c>
      <c r="D21" s="36" t="s">
        <v>31</v>
      </c>
      <c r="E21" s="36" t="s">
        <v>31</v>
      </c>
      <c r="F21" s="36" t="s">
        <v>31</v>
      </c>
      <c r="G21" s="36" t="s">
        <v>31</v>
      </c>
      <c r="H21" s="36" t="s">
        <v>31</v>
      </c>
      <c r="I21" s="36" t="s">
        <v>26</v>
      </c>
      <c r="J21" s="36" t="s">
        <v>26</v>
      </c>
      <c r="K21" s="36" t="s">
        <v>26</v>
      </c>
      <c r="L21" s="36" t="s">
        <v>26</v>
      </c>
      <c r="M21" s="36" t="s">
        <v>26</v>
      </c>
      <c r="N21" s="36"/>
    </row>
    <row r="22" spans="1:14" ht="15">
      <c r="A22" s="72"/>
      <c r="B22" s="36" t="s">
        <v>32</v>
      </c>
      <c r="C22" s="36" t="s">
        <v>32</v>
      </c>
      <c r="D22" s="36" t="s">
        <v>32</v>
      </c>
      <c r="E22" s="36" t="s">
        <v>32</v>
      </c>
      <c r="F22" s="36" t="s">
        <v>32</v>
      </c>
      <c r="G22" s="36" t="s">
        <v>32</v>
      </c>
      <c r="H22" s="36" t="s">
        <v>32</v>
      </c>
      <c r="I22" s="36" t="s">
        <v>27</v>
      </c>
      <c r="J22" s="36" t="s">
        <v>27</v>
      </c>
      <c r="K22" s="36" t="s">
        <v>27</v>
      </c>
      <c r="L22" s="36" t="s">
        <v>27</v>
      </c>
      <c r="M22" s="36" t="s">
        <v>27</v>
      </c>
      <c r="N22" s="36"/>
    </row>
    <row r="23" spans="1:14" ht="15">
      <c r="A23" s="38" t="s">
        <v>30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>
        <f>SUM(B23:M23)</f>
        <v>0</v>
      </c>
    </row>
    <row r="24" spans="1:14" ht="15" customHeight="1">
      <c r="A24" s="67" t="s">
        <v>25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36"/>
    </row>
    <row r="25" spans="1:14" ht="15">
      <c r="A25" s="6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36"/>
    </row>
    <row r="26" spans="1:14" ht="15">
      <c r="A26" s="68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36"/>
    </row>
    <row r="27" spans="1:14" ht="15">
      <c r="A27" s="68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>
        <f>SUM(B27:M27)</f>
        <v>0</v>
      </c>
    </row>
    <row r="28" spans="1:14" ht="15">
      <c r="A28" s="68"/>
      <c r="B28" s="41" t="s">
        <v>26</v>
      </c>
      <c r="C28" s="41" t="s">
        <v>26</v>
      </c>
      <c r="D28" s="41" t="s">
        <v>26</v>
      </c>
      <c r="E28" s="41" t="s">
        <v>26</v>
      </c>
      <c r="F28" s="41" t="s">
        <v>26</v>
      </c>
      <c r="G28" s="41" t="s">
        <v>26</v>
      </c>
      <c r="H28" s="41" t="s">
        <v>26</v>
      </c>
      <c r="I28" s="41" t="s">
        <v>26</v>
      </c>
      <c r="J28" s="41" t="s">
        <v>26</v>
      </c>
      <c r="K28" s="41" t="s">
        <v>26</v>
      </c>
      <c r="L28" s="41" t="s">
        <v>26</v>
      </c>
      <c r="M28" s="41" t="s">
        <v>26</v>
      </c>
      <c r="N28" s="36"/>
    </row>
    <row r="29" spans="1:14" ht="15">
      <c r="A29" s="69"/>
      <c r="B29" s="41" t="s">
        <v>34</v>
      </c>
      <c r="C29" s="41" t="s">
        <v>34</v>
      </c>
      <c r="D29" s="41" t="s">
        <v>34</v>
      </c>
      <c r="E29" s="41" t="s">
        <v>27</v>
      </c>
      <c r="F29" s="41" t="s">
        <v>27</v>
      </c>
      <c r="G29" s="41" t="s">
        <v>27</v>
      </c>
      <c r="H29" s="41" t="s">
        <v>27</v>
      </c>
      <c r="I29" s="41" t="s">
        <v>27</v>
      </c>
      <c r="J29" s="41" t="s">
        <v>27</v>
      </c>
      <c r="K29" s="41" t="s">
        <v>27</v>
      </c>
      <c r="L29" s="41" t="s">
        <v>27</v>
      </c>
      <c r="M29" s="41" t="s">
        <v>27</v>
      </c>
      <c r="N29" s="36"/>
    </row>
    <row r="30" spans="1:14" ht="15">
      <c r="A30" s="43" t="s">
        <v>30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0">
        <f>SUM(B30:M30)</f>
        <v>0</v>
      </c>
    </row>
    <row r="31" spans="1:14" ht="15" customHeight="1">
      <c r="A31" s="70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15">
      <c r="A32" s="71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5">
      <c r="A33" s="71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5">
      <c r="A34" s="71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ht="15">
      <c r="A35" s="7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>
        <f>SUM(B35:M35)</f>
        <v>0</v>
      </c>
    </row>
    <row r="36" spans="1:14" ht="15">
      <c r="A36" s="71"/>
      <c r="B36" s="36" t="s">
        <v>26</v>
      </c>
      <c r="C36" s="36" t="s">
        <v>26</v>
      </c>
      <c r="D36" s="36" t="s">
        <v>26</v>
      </c>
      <c r="E36" s="36" t="s">
        <v>26</v>
      </c>
      <c r="F36" s="36" t="s">
        <v>26</v>
      </c>
      <c r="G36" s="36" t="s">
        <v>26</v>
      </c>
      <c r="H36" s="36" t="s">
        <v>26</v>
      </c>
      <c r="I36" s="36" t="s">
        <v>26</v>
      </c>
      <c r="J36" s="36" t="s">
        <v>26</v>
      </c>
      <c r="K36" s="36" t="s">
        <v>26</v>
      </c>
      <c r="L36" s="36" t="s">
        <v>26</v>
      </c>
      <c r="M36" s="36" t="s">
        <v>26</v>
      </c>
      <c r="N36" s="36"/>
    </row>
    <row r="37" spans="1:14" ht="15">
      <c r="A37" s="72"/>
      <c r="B37" s="36" t="s">
        <v>27</v>
      </c>
      <c r="C37" s="36" t="s">
        <v>27</v>
      </c>
      <c r="D37" s="36" t="s">
        <v>27</v>
      </c>
      <c r="E37" s="36" t="s">
        <v>27</v>
      </c>
      <c r="F37" s="36" t="s">
        <v>27</v>
      </c>
      <c r="G37" s="36" t="s">
        <v>27</v>
      </c>
      <c r="H37" s="36" t="s">
        <v>27</v>
      </c>
      <c r="I37" s="36" t="s">
        <v>27</v>
      </c>
      <c r="J37" s="36" t="s">
        <v>27</v>
      </c>
      <c r="K37" s="36" t="s">
        <v>27</v>
      </c>
      <c r="L37" s="36" t="s">
        <v>27</v>
      </c>
      <c r="M37" s="36" t="s">
        <v>27</v>
      </c>
      <c r="N37" s="36"/>
    </row>
    <row r="38" spans="1:14" ht="15">
      <c r="A38" s="38" t="s">
        <v>30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>
        <f>SUM(B38:M38)</f>
        <v>0</v>
      </c>
    </row>
    <row r="39" spans="1:14" ht="15" customHeight="1">
      <c r="A39" s="67" t="s">
        <v>17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36"/>
    </row>
    <row r="40" spans="1:14" ht="15">
      <c r="A40" s="6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36"/>
    </row>
    <row r="41" spans="1:14" ht="15">
      <c r="A41" s="6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36"/>
    </row>
    <row r="42" spans="1:14" ht="15">
      <c r="A42" s="6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>
        <f>SUM(B42:M42)</f>
        <v>0</v>
      </c>
    </row>
    <row r="43" spans="1:14" ht="15">
      <c r="A43" s="68"/>
      <c r="B43" s="41" t="s">
        <v>26</v>
      </c>
      <c r="C43" s="41" t="s">
        <v>26</v>
      </c>
      <c r="D43" s="41" t="s">
        <v>26</v>
      </c>
      <c r="E43" s="41" t="s">
        <v>26</v>
      </c>
      <c r="F43" s="41" t="s">
        <v>26</v>
      </c>
      <c r="G43" s="41" t="s">
        <v>26</v>
      </c>
      <c r="H43" s="41" t="s">
        <v>26</v>
      </c>
      <c r="I43" s="41" t="s">
        <v>26</v>
      </c>
      <c r="J43" s="41" t="s">
        <v>26</v>
      </c>
      <c r="K43" s="41" t="s">
        <v>26</v>
      </c>
      <c r="L43" s="41" t="s">
        <v>26</v>
      </c>
      <c r="M43" s="41" t="s">
        <v>26</v>
      </c>
      <c r="N43" s="36"/>
    </row>
    <row r="44" spans="1:14" ht="15">
      <c r="A44" s="69"/>
      <c r="B44" s="41" t="s">
        <v>27</v>
      </c>
      <c r="C44" s="41" t="s">
        <v>27</v>
      </c>
      <c r="D44" s="41" t="s">
        <v>27</v>
      </c>
      <c r="E44" s="41" t="s">
        <v>27</v>
      </c>
      <c r="F44" s="41" t="s">
        <v>27</v>
      </c>
      <c r="G44" s="41" t="s">
        <v>27</v>
      </c>
      <c r="H44" s="41" t="s">
        <v>27</v>
      </c>
      <c r="I44" s="41" t="s">
        <v>27</v>
      </c>
      <c r="J44" s="41" t="s">
        <v>27</v>
      </c>
      <c r="K44" s="41" t="s">
        <v>27</v>
      </c>
      <c r="L44" s="41" t="s">
        <v>27</v>
      </c>
      <c r="M44" s="41" t="s">
        <v>27</v>
      </c>
      <c r="N44" s="36"/>
    </row>
    <row r="45" spans="1:14" ht="15">
      <c r="A45" s="43" t="s">
        <v>30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0">
        <f>SUM(B45:M45)</f>
        <v>0</v>
      </c>
    </row>
    <row r="46" spans="1:14" s="46" customFormat="1" ht="15">
      <c r="A46" s="29" t="s">
        <v>0</v>
      </c>
      <c r="B46" s="32" t="s">
        <v>1</v>
      </c>
      <c r="C46" s="32" t="s">
        <v>2</v>
      </c>
      <c r="D46" s="32" t="s">
        <v>3</v>
      </c>
      <c r="E46" s="32" t="s">
        <v>4</v>
      </c>
      <c r="F46" s="32" t="s">
        <v>5</v>
      </c>
      <c r="G46" s="32" t="s">
        <v>6</v>
      </c>
      <c r="H46" s="32" t="s">
        <v>7</v>
      </c>
      <c r="I46" s="32" t="s">
        <v>8</v>
      </c>
      <c r="J46" s="32" t="s">
        <v>9</v>
      </c>
      <c r="K46" s="32" t="s">
        <v>10</v>
      </c>
      <c r="L46" s="32" t="s">
        <v>11</v>
      </c>
      <c r="M46" s="32" t="s">
        <v>12</v>
      </c>
      <c r="N46" s="32"/>
    </row>
    <row r="47" spans="1:14" ht="15" customHeight="1">
      <c r="A47" s="70" t="s">
        <v>18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15">
      <c r="A48" s="71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ht="15">
      <c r="A49" s="71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ht="15">
      <c r="A50" s="7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>
        <f>SUM(B50:M50)</f>
        <v>0</v>
      </c>
    </row>
    <row r="51" spans="1:14" ht="15">
      <c r="A51" s="71"/>
      <c r="B51" s="36" t="s">
        <v>26</v>
      </c>
      <c r="C51" s="36" t="s">
        <v>26</v>
      </c>
      <c r="D51" s="36" t="s">
        <v>26</v>
      </c>
      <c r="E51" s="36" t="s">
        <v>26</v>
      </c>
      <c r="F51" s="36" t="s">
        <v>26</v>
      </c>
      <c r="G51" s="36" t="s">
        <v>26</v>
      </c>
      <c r="H51" s="36" t="s">
        <v>26</v>
      </c>
      <c r="I51" s="36" t="s">
        <v>26</v>
      </c>
      <c r="J51" s="36" t="s">
        <v>26</v>
      </c>
      <c r="K51" s="36" t="s">
        <v>26</v>
      </c>
      <c r="L51" s="36" t="s">
        <v>26</v>
      </c>
      <c r="M51" s="36" t="s">
        <v>26</v>
      </c>
      <c r="N51" s="36"/>
    </row>
    <row r="52" spans="1:14" ht="15">
      <c r="A52" s="72"/>
      <c r="B52" s="36" t="s">
        <v>27</v>
      </c>
      <c r="C52" s="36" t="s">
        <v>27</v>
      </c>
      <c r="D52" s="36" t="s">
        <v>27</v>
      </c>
      <c r="E52" s="36" t="s">
        <v>27</v>
      </c>
      <c r="F52" s="36" t="s">
        <v>27</v>
      </c>
      <c r="G52" s="36" t="s">
        <v>27</v>
      </c>
      <c r="H52" s="36" t="s">
        <v>27</v>
      </c>
      <c r="I52" s="36" t="s">
        <v>27</v>
      </c>
      <c r="J52" s="36" t="s">
        <v>27</v>
      </c>
      <c r="K52" s="36" t="s">
        <v>27</v>
      </c>
      <c r="L52" s="36" t="s">
        <v>27</v>
      </c>
      <c r="M52" s="36" t="s">
        <v>27</v>
      </c>
      <c r="N52" s="36"/>
    </row>
    <row r="53" spans="1:14" ht="15">
      <c r="A53" s="38" t="s">
        <v>30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0">
        <f>SUM(B53:M53)</f>
        <v>0</v>
      </c>
    </row>
    <row r="54" spans="1:14" ht="15" customHeight="1">
      <c r="A54" s="67" t="s">
        <v>19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6"/>
    </row>
    <row r="55" spans="1:14" ht="15">
      <c r="A55" s="6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36"/>
    </row>
    <row r="56" spans="1:14" ht="15">
      <c r="A56" s="68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36"/>
    </row>
    <row r="57" spans="1:14" ht="15">
      <c r="A57" s="68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>
        <f>SUM(B57:M57)</f>
        <v>0</v>
      </c>
    </row>
    <row r="58" spans="1:14" ht="15">
      <c r="A58" s="68"/>
      <c r="B58" s="41" t="s">
        <v>26</v>
      </c>
      <c r="C58" s="41" t="s">
        <v>26</v>
      </c>
      <c r="D58" s="41" t="s">
        <v>26</v>
      </c>
      <c r="E58" s="41" t="s">
        <v>26</v>
      </c>
      <c r="F58" s="41" t="s">
        <v>26</v>
      </c>
      <c r="G58" s="41" t="s">
        <v>26</v>
      </c>
      <c r="H58" s="41" t="s">
        <v>26</v>
      </c>
      <c r="I58" s="41" t="s">
        <v>26</v>
      </c>
      <c r="J58" s="41" t="s">
        <v>26</v>
      </c>
      <c r="K58" s="41" t="s">
        <v>26</v>
      </c>
      <c r="L58" s="41" t="s">
        <v>26</v>
      </c>
      <c r="M58" s="41" t="s">
        <v>26</v>
      </c>
      <c r="N58" s="36"/>
    </row>
    <row r="59" spans="1:14" ht="15">
      <c r="A59" s="69"/>
      <c r="B59" s="41" t="s">
        <v>27</v>
      </c>
      <c r="C59" s="41" t="s">
        <v>27</v>
      </c>
      <c r="D59" s="41" t="s">
        <v>27</v>
      </c>
      <c r="E59" s="41" t="s">
        <v>27</v>
      </c>
      <c r="F59" s="41" t="s">
        <v>27</v>
      </c>
      <c r="G59" s="41" t="s">
        <v>27</v>
      </c>
      <c r="H59" s="41" t="s">
        <v>27</v>
      </c>
      <c r="I59" s="41" t="s">
        <v>27</v>
      </c>
      <c r="J59" s="41" t="s">
        <v>27</v>
      </c>
      <c r="K59" s="41" t="s">
        <v>27</v>
      </c>
      <c r="L59" s="41" t="s">
        <v>27</v>
      </c>
      <c r="M59" s="41" t="s">
        <v>27</v>
      </c>
      <c r="N59" s="36"/>
    </row>
    <row r="60" spans="1:14" ht="15">
      <c r="A60" s="43" t="s">
        <v>30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0">
        <f>SUM(B60:M60)</f>
        <v>0</v>
      </c>
    </row>
    <row r="61" spans="1:14" ht="15" customHeight="1">
      <c r="A61" s="70" t="s">
        <v>20</v>
      </c>
      <c r="B61" s="36" t="s">
        <v>29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1:14" ht="15">
      <c r="A62" s="71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1:14" ht="15">
      <c r="A63" s="71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ht="15">
      <c r="A64" s="71"/>
      <c r="B64" s="42">
        <v>12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>
        <f>SUM(B64:M64)</f>
        <v>12</v>
      </c>
    </row>
    <row r="65" spans="1:14" ht="15">
      <c r="A65" s="71"/>
      <c r="B65" s="36" t="s">
        <v>47</v>
      </c>
      <c r="C65" s="36" t="s">
        <v>26</v>
      </c>
      <c r="D65" s="36" t="s">
        <v>26</v>
      </c>
      <c r="E65" s="36" t="s">
        <v>26</v>
      </c>
      <c r="F65" s="36" t="s">
        <v>26</v>
      </c>
      <c r="G65" s="36" t="s">
        <v>26</v>
      </c>
      <c r="H65" s="36" t="s">
        <v>26</v>
      </c>
      <c r="I65" s="36" t="s">
        <v>26</v>
      </c>
      <c r="J65" s="36" t="s">
        <v>26</v>
      </c>
      <c r="K65" s="36" t="s">
        <v>26</v>
      </c>
      <c r="L65" s="36" t="s">
        <v>26</v>
      </c>
      <c r="M65" s="36" t="s">
        <v>26</v>
      </c>
      <c r="N65" s="36"/>
    </row>
    <row r="66" spans="1:14" ht="15">
      <c r="A66" s="72"/>
      <c r="B66" s="36" t="s">
        <v>27</v>
      </c>
      <c r="C66" s="36" t="s">
        <v>27</v>
      </c>
      <c r="D66" s="36" t="s">
        <v>27</v>
      </c>
      <c r="E66" s="36" t="s">
        <v>27</v>
      </c>
      <c r="F66" s="36" t="s">
        <v>27</v>
      </c>
      <c r="G66" s="36" t="s">
        <v>27</v>
      </c>
      <c r="H66" s="36" t="s">
        <v>27</v>
      </c>
      <c r="I66" s="36" t="s">
        <v>27</v>
      </c>
      <c r="J66" s="36" t="s">
        <v>27</v>
      </c>
      <c r="K66" s="36" t="s">
        <v>27</v>
      </c>
      <c r="L66" s="36" t="s">
        <v>27</v>
      </c>
      <c r="M66" s="36" t="s">
        <v>27</v>
      </c>
      <c r="N66" s="36"/>
    </row>
    <row r="67" spans="1:14" ht="15">
      <c r="A67" s="38" t="s">
        <v>30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0">
        <f>SUM(B67:M67)</f>
        <v>0</v>
      </c>
    </row>
    <row r="68" spans="1:14" ht="15" customHeight="1">
      <c r="A68" s="67" t="s">
        <v>21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36"/>
    </row>
    <row r="69" spans="1:14" ht="15" customHeight="1">
      <c r="A69" s="68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36"/>
    </row>
    <row r="70" spans="1:14" ht="15">
      <c r="A70" s="6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36"/>
    </row>
    <row r="71" spans="1:14" ht="15">
      <c r="A71" s="6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36"/>
    </row>
    <row r="72" spans="1:14" ht="15">
      <c r="A72" s="68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>
        <f>SUM(B72:M72)</f>
        <v>0</v>
      </c>
    </row>
    <row r="73" spans="1:14" ht="15">
      <c r="A73" s="68"/>
      <c r="B73" s="41" t="s">
        <v>26</v>
      </c>
      <c r="C73" s="41" t="s">
        <v>26</v>
      </c>
      <c r="D73" s="41" t="s">
        <v>26</v>
      </c>
      <c r="E73" s="41" t="s">
        <v>26</v>
      </c>
      <c r="F73" s="41" t="s">
        <v>26</v>
      </c>
      <c r="G73" s="41" t="s">
        <v>26</v>
      </c>
      <c r="H73" s="41" t="s">
        <v>26</v>
      </c>
      <c r="I73" s="41" t="s">
        <v>26</v>
      </c>
      <c r="J73" s="41" t="s">
        <v>26</v>
      </c>
      <c r="K73" s="41" t="s">
        <v>26</v>
      </c>
      <c r="L73" s="41" t="s">
        <v>26</v>
      </c>
      <c r="M73" s="41" t="s">
        <v>26</v>
      </c>
      <c r="N73" s="36"/>
    </row>
    <row r="74" spans="1:14" ht="15">
      <c r="A74" s="68"/>
      <c r="B74" s="41" t="s">
        <v>27</v>
      </c>
      <c r="C74" s="41" t="s">
        <v>27</v>
      </c>
      <c r="D74" s="41" t="s">
        <v>27</v>
      </c>
      <c r="E74" s="41" t="s">
        <v>27</v>
      </c>
      <c r="F74" s="41" t="s">
        <v>27</v>
      </c>
      <c r="G74" s="41" t="s">
        <v>27</v>
      </c>
      <c r="H74" s="41" t="s">
        <v>27</v>
      </c>
      <c r="I74" s="41" t="s">
        <v>27</v>
      </c>
      <c r="J74" s="41" t="s">
        <v>27</v>
      </c>
      <c r="K74" s="41" t="s">
        <v>27</v>
      </c>
      <c r="L74" s="41" t="s">
        <v>27</v>
      </c>
      <c r="M74" s="41" t="s">
        <v>27</v>
      </c>
      <c r="N74" s="36"/>
    </row>
    <row r="75" spans="1:14" ht="15">
      <c r="A75" s="43" t="s">
        <v>30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0">
        <f>SUM(B75:M75)</f>
        <v>0</v>
      </c>
    </row>
    <row r="76" spans="1:14" ht="15" customHeight="1">
      <c r="A76" s="70" t="s">
        <v>22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ht="15">
      <c r="A77" s="71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ht="15">
      <c r="A78" s="71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1:14" ht="15">
      <c r="A79" s="71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>
        <f>SUM(B79:M79)</f>
        <v>0</v>
      </c>
    </row>
    <row r="80" spans="1:14" ht="15">
      <c r="A80" s="71"/>
      <c r="B80" s="36" t="s">
        <v>26</v>
      </c>
      <c r="C80" s="36" t="s">
        <v>26</v>
      </c>
      <c r="D80" s="36" t="s">
        <v>26</v>
      </c>
      <c r="E80" s="36" t="s">
        <v>26</v>
      </c>
      <c r="F80" s="36" t="s">
        <v>26</v>
      </c>
      <c r="G80" s="36" t="s">
        <v>26</v>
      </c>
      <c r="H80" s="36" t="s">
        <v>26</v>
      </c>
      <c r="I80" s="36" t="s">
        <v>26</v>
      </c>
      <c r="J80" s="36" t="s">
        <v>26</v>
      </c>
      <c r="K80" s="36" t="s">
        <v>26</v>
      </c>
      <c r="L80" s="36" t="s">
        <v>26</v>
      </c>
      <c r="M80" s="36" t="s">
        <v>26</v>
      </c>
      <c r="N80" s="36"/>
    </row>
    <row r="81" spans="1:14" ht="15">
      <c r="A81" s="72"/>
      <c r="B81" s="36" t="s">
        <v>27</v>
      </c>
      <c r="C81" s="36" t="s">
        <v>27</v>
      </c>
      <c r="D81" s="36" t="s">
        <v>27</v>
      </c>
      <c r="E81" s="36" t="s">
        <v>27</v>
      </c>
      <c r="F81" s="36" t="s">
        <v>27</v>
      </c>
      <c r="G81" s="36" t="s">
        <v>27</v>
      </c>
      <c r="H81" s="36" t="s">
        <v>27</v>
      </c>
      <c r="I81" s="36" t="s">
        <v>27</v>
      </c>
      <c r="J81" s="36" t="s">
        <v>27</v>
      </c>
      <c r="K81" s="36" t="s">
        <v>27</v>
      </c>
      <c r="L81" s="36" t="s">
        <v>27</v>
      </c>
      <c r="M81" s="36" t="s">
        <v>27</v>
      </c>
      <c r="N81" s="36"/>
    </row>
    <row r="82" spans="1:14" ht="15">
      <c r="A82" s="38" t="s">
        <v>30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40">
        <f>SUM(B82:M82)</f>
        <v>0</v>
      </c>
    </row>
    <row r="83" spans="1:14" ht="15" customHeight="1">
      <c r="A83" s="67" t="s">
        <v>23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36"/>
    </row>
    <row r="84" spans="1:14" ht="15">
      <c r="A84" s="68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36"/>
    </row>
    <row r="85" spans="1:14" ht="15">
      <c r="A85" s="68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36"/>
    </row>
    <row r="86" spans="1:14" ht="15">
      <c r="A86" s="68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>
        <f>SUM(B86:M86)</f>
        <v>0</v>
      </c>
    </row>
    <row r="87" spans="1:14" ht="15">
      <c r="A87" s="68"/>
      <c r="B87" s="41" t="s">
        <v>26</v>
      </c>
      <c r="C87" s="41" t="s">
        <v>26</v>
      </c>
      <c r="D87" s="41" t="s">
        <v>26</v>
      </c>
      <c r="E87" s="41" t="s">
        <v>26</v>
      </c>
      <c r="F87" s="41" t="s">
        <v>26</v>
      </c>
      <c r="G87" s="41" t="s">
        <v>26</v>
      </c>
      <c r="H87" s="41" t="s">
        <v>26</v>
      </c>
      <c r="I87" s="41" t="s">
        <v>26</v>
      </c>
      <c r="J87" s="41" t="s">
        <v>26</v>
      </c>
      <c r="K87" s="41" t="s">
        <v>26</v>
      </c>
      <c r="L87" s="41" t="s">
        <v>26</v>
      </c>
      <c r="M87" s="41" t="s">
        <v>26</v>
      </c>
      <c r="N87" s="36"/>
    </row>
    <row r="88" spans="1:14" ht="15">
      <c r="A88" s="68"/>
      <c r="B88" s="41" t="s">
        <v>27</v>
      </c>
      <c r="C88" s="41" t="s">
        <v>27</v>
      </c>
      <c r="D88" s="41" t="s">
        <v>27</v>
      </c>
      <c r="E88" s="41" t="s">
        <v>27</v>
      </c>
      <c r="F88" s="41" t="s">
        <v>27</v>
      </c>
      <c r="G88" s="41" t="s">
        <v>27</v>
      </c>
      <c r="H88" s="41" t="s">
        <v>27</v>
      </c>
      <c r="I88" s="41" t="s">
        <v>27</v>
      </c>
      <c r="J88" s="41" t="s">
        <v>27</v>
      </c>
      <c r="K88" s="41" t="s">
        <v>27</v>
      </c>
      <c r="L88" s="41" t="s">
        <v>27</v>
      </c>
      <c r="M88" s="41" t="s">
        <v>27</v>
      </c>
      <c r="N88" s="36"/>
    </row>
    <row r="89" spans="1:14" ht="15">
      <c r="A89" s="43" t="s">
        <v>30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0">
        <f>SUM(B89:M89)</f>
        <v>0</v>
      </c>
    </row>
    <row r="90" spans="1:13" ht="15">
      <c r="A90" s="33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1:13" ht="15">
      <c r="A91" s="33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1:13" ht="15">
      <c r="A92" s="33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1:13" ht="15">
      <c r="A93" s="33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1:13" ht="15">
      <c r="A94" s="33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1:13" ht="15">
      <c r="A95" s="33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13" ht="15">
      <c r="A96" s="33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1:13" ht="15">
      <c r="A97" s="33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1:13" ht="15">
      <c r="A98" s="33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1:13" ht="15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1:13" ht="15">
      <c r="A100" s="33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15">
      <c r="A101" s="33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ht="15">
      <c r="A102" s="33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 ht="15">
      <c r="A103" s="33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ht="15">
      <c r="A104" s="33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5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15">
      <c r="A106" s="33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1:13" ht="15">
      <c r="A107" s="33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 ht="15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ht="15">
      <c r="A109" s="33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ht="15">
      <c r="A110" s="33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ht="15">
      <c r="A111" s="33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5">
      <c r="A112" s="33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5">
      <c r="A113" s="33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5">
      <c r="A114" s="33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5">
      <c r="A115" s="33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5">
      <c r="A116" s="33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ht="15">
      <c r="A117" s="33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ht="15">
      <c r="A118" s="33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1:13" ht="15">
      <c r="A119" s="33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ht="15">
      <c r="A120" s="33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1:13" ht="15">
      <c r="A121" s="33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ht="15">
      <c r="A122" s="33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1:13" ht="15">
      <c r="A123" s="33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 ht="15">
      <c r="A124" s="33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13" ht="15">
      <c r="A125" s="33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ht="15">
      <c r="A126" s="33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1:13" ht="15">
      <c r="A127" s="33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1:13" ht="15">
      <c r="A128" s="33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ht="15">
      <c r="A129" s="33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1:13" ht="15">
      <c r="A130" s="3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1:13" ht="15">
      <c r="A131" s="33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ht="15">
      <c r="A132" s="33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1:13" ht="15">
      <c r="A133" s="33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1:13" ht="15">
      <c r="A134" s="33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5">
      <c r="A135" s="33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</sheetData>
  <mergeCells count="13">
    <mergeCell ref="A31:A37"/>
    <mergeCell ref="A1:M1"/>
    <mergeCell ref="A3:A8"/>
    <mergeCell ref="A10:A15"/>
    <mergeCell ref="A17:A22"/>
    <mergeCell ref="A24:A29"/>
    <mergeCell ref="A83:A88"/>
    <mergeCell ref="A39:A44"/>
    <mergeCell ref="A47:A52"/>
    <mergeCell ref="A54:A59"/>
    <mergeCell ref="A61:A66"/>
    <mergeCell ref="A68:A74"/>
    <mergeCell ref="A76:A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zoomScale="89" zoomScaleNormal="89" workbookViewId="0" topLeftCell="C1">
      <selection activeCell="M2" sqref="C1:M1048576"/>
    </sheetView>
  </sheetViews>
  <sheetFormatPr defaultColWidth="17.00390625" defaultRowHeight="15"/>
  <cols>
    <col min="1" max="1" width="24.7109375" style="35" bestFit="1" customWidth="1"/>
    <col min="2" max="2" width="14.7109375" style="28" bestFit="1" customWidth="1"/>
    <col min="3" max="10" width="16.140625" style="28" bestFit="1" customWidth="1"/>
    <col min="11" max="11" width="16.7109375" style="28" bestFit="1" customWidth="1"/>
    <col min="12" max="12" width="17.28125" style="28" bestFit="1" customWidth="1"/>
    <col min="13" max="13" width="16.140625" style="28" bestFit="1" customWidth="1"/>
    <col min="14" max="14" width="10.28125" style="28" bestFit="1" customWidth="1"/>
    <col min="15" max="16384" width="17.00390625" style="28" customWidth="1"/>
  </cols>
  <sheetData>
    <row r="1" spans="1:13" ht="15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4" s="31" customFormat="1" ht="15">
      <c r="A2" s="29" t="s">
        <v>0</v>
      </c>
      <c r="B2" s="30" t="s">
        <v>48</v>
      </c>
      <c r="C2" s="30" t="s">
        <v>49</v>
      </c>
      <c r="D2" s="30" t="s">
        <v>50</v>
      </c>
      <c r="E2" s="30" t="s">
        <v>51</v>
      </c>
      <c r="F2" s="30" t="s">
        <v>52</v>
      </c>
      <c r="G2" s="30" t="s">
        <v>53</v>
      </c>
      <c r="H2" s="30" t="s">
        <v>54</v>
      </c>
      <c r="I2" s="30" t="s">
        <v>55</v>
      </c>
      <c r="J2" s="30" t="s">
        <v>56</v>
      </c>
      <c r="K2" s="30" t="s">
        <v>57</v>
      </c>
      <c r="L2" s="30" t="s">
        <v>58</v>
      </c>
      <c r="M2" s="30" t="s">
        <v>59</v>
      </c>
      <c r="N2" s="30" t="s">
        <v>28</v>
      </c>
    </row>
    <row r="3" spans="1:14" ht="15" customHeight="1">
      <c r="A3" s="70" t="s">
        <v>14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>
      <c r="A4" s="71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">
      <c r="A5" s="71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">
      <c r="A6" s="71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>
        <f>SUM(B6:M6)</f>
        <v>0</v>
      </c>
    </row>
    <row r="7" spans="1:14" ht="15">
      <c r="A7" s="71"/>
      <c r="B7" s="36" t="s">
        <v>31</v>
      </c>
      <c r="C7" s="36" t="s">
        <v>31</v>
      </c>
      <c r="D7" s="36" t="s">
        <v>31</v>
      </c>
      <c r="E7" s="36" t="s">
        <v>31</v>
      </c>
      <c r="F7" s="36" t="s">
        <v>31</v>
      </c>
      <c r="G7" s="36" t="s">
        <v>31</v>
      </c>
      <c r="H7" s="36" t="s">
        <v>31</v>
      </c>
      <c r="I7" s="36" t="s">
        <v>31</v>
      </c>
      <c r="J7" s="36" t="s">
        <v>31</v>
      </c>
      <c r="K7" s="36" t="s">
        <v>31</v>
      </c>
      <c r="L7" s="36" t="s">
        <v>31</v>
      </c>
      <c r="M7" s="36" t="s">
        <v>31</v>
      </c>
      <c r="N7" s="36"/>
    </row>
    <row r="8" spans="1:14" ht="15">
      <c r="A8" s="72"/>
      <c r="B8" s="36" t="s">
        <v>32</v>
      </c>
      <c r="C8" s="36" t="s">
        <v>32</v>
      </c>
      <c r="D8" s="36" t="s">
        <v>32</v>
      </c>
      <c r="E8" s="36" t="s">
        <v>32</v>
      </c>
      <c r="F8" s="36" t="s">
        <v>32</v>
      </c>
      <c r="G8" s="36" t="s">
        <v>32</v>
      </c>
      <c r="H8" s="36" t="s">
        <v>32</v>
      </c>
      <c r="I8" s="36" t="s">
        <v>32</v>
      </c>
      <c r="J8" s="36" t="s">
        <v>32</v>
      </c>
      <c r="K8" s="36" t="s">
        <v>32</v>
      </c>
      <c r="L8" s="36" t="s">
        <v>32</v>
      </c>
      <c r="M8" s="36" t="s">
        <v>32</v>
      </c>
      <c r="N8" s="36"/>
    </row>
    <row r="9" spans="1:14" ht="15">
      <c r="A9" s="38" t="s">
        <v>30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>
        <f>SUM(B9:M9)</f>
        <v>0</v>
      </c>
    </row>
    <row r="10" spans="1:14" ht="15" customHeight="1">
      <c r="A10" s="67" t="s">
        <v>15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36"/>
    </row>
    <row r="11" spans="1:14" ht="15">
      <c r="A11" s="68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36"/>
    </row>
    <row r="12" spans="1:14" ht="15">
      <c r="A12" s="68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36"/>
    </row>
    <row r="13" spans="1:14" ht="15">
      <c r="A13" s="68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>
        <f>SUM(B13:M13)</f>
        <v>0</v>
      </c>
    </row>
    <row r="14" spans="1:14" ht="15">
      <c r="A14" s="68"/>
      <c r="B14" s="41" t="s">
        <v>33</v>
      </c>
      <c r="C14" s="41" t="s">
        <v>33</v>
      </c>
      <c r="D14" s="41" t="s">
        <v>33</v>
      </c>
      <c r="E14" s="41" t="s">
        <v>33</v>
      </c>
      <c r="F14" s="41" t="s">
        <v>33</v>
      </c>
      <c r="G14" s="41" t="s">
        <v>33</v>
      </c>
      <c r="H14" s="41" t="s">
        <v>33</v>
      </c>
      <c r="I14" s="41" t="s">
        <v>26</v>
      </c>
      <c r="J14" s="41" t="s">
        <v>26</v>
      </c>
      <c r="K14" s="41" t="s">
        <v>26</v>
      </c>
      <c r="L14" s="41" t="s">
        <v>26</v>
      </c>
      <c r="M14" s="41" t="s">
        <v>26</v>
      </c>
      <c r="N14" s="36"/>
    </row>
    <row r="15" spans="1:14" ht="15">
      <c r="A15" s="69"/>
      <c r="B15" s="41" t="s">
        <v>34</v>
      </c>
      <c r="C15" s="41" t="s">
        <v>34</v>
      </c>
      <c r="D15" s="41" t="s">
        <v>34</v>
      </c>
      <c r="E15" s="41" t="s">
        <v>34</v>
      </c>
      <c r="F15" s="41" t="s">
        <v>34</v>
      </c>
      <c r="G15" s="41" t="s">
        <v>34</v>
      </c>
      <c r="H15" s="41" t="s">
        <v>34</v>
      </c>
      <c r="I15" s="41" t="s">
        <v>27</v>
      </c>
      <c r="J15" s="41" t="s">
        <v>27</v>
      </c>
      <c r="K15" s="41" t="s">
        <v>27</v>
      </c>
      <c r="L15" s="41" t="s">
        <v>27</v>
      </c>
      <c r="M15" s="41" t="s">
        <v>27</v>
      </c>
      <c r="N15" s="36"/>
    </row>
    <row r="16" spans="1:14" ht="15">
      <c r="A16" s="43" t="s">
        <v>30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>
        <f>SUM(B16:M16)</f>
        <v>0</v>
      </c>
    </row>
    <row r="17" spans="1:14" ht="15" customHeight="1">
      <c r="A17" s="70" t="s">
        <v>24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5">
      <c r="A18" s="71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5">
      <c r="A19" s="71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5">
      <c r="A20" s="7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>
        <f>SUM(B20:M20)</f>
        <v>0</v>
      </c>
    </row>
    <row r="21" spans="1:14" ht="15">
      <c r="A21" s="71"/>
      <c r="B21" s="36" t="s">
        <v>31</v>
      </c>
      <c r="C21" s="36" t="s">
        <v>31</v>
      </c>
      <c r="D21" s="36" t="s">
        <v>31</v>
      </c>
      <c r="E21" s="36" t="s">
        <v>31</v>
      </c>
      <c r="F21" s="36" t="s">
        <v>31</v>
      </c>
      <c r="G21" s="36" t="s">
        <v>31</v>
      </c>
      <c r="H21" s="36" t="s">
        <v>31</v>
      </c>
      <c r="I21" s="36" t="s">
        <v>26</v>
      </c>
      <c r="J21" s="36" t="s">
        <v>26</v>
      </c>
      <c r="K21" s="36" t="s">
        <v>26</v>
      </c>
      <c r="L21" s="36" t="s">
        <v>26</v>
      </c>
      <c r="M21" s="36" t="s">
        <v>26</v>
      </c>
      <c r="N21" s="36"/>
    </row>
    <row r="22" spans="1:14" ht="15">
      <c r="A22" s="72"/>
      <c r="B22" s="36" t="s">
        <v>32</v>
      </c>
      <c r="C22" s="36" t="s">
        <v>32</v>
      </c>
      <c r="D22" s="36" t="s">
        <v>32</v>
      </c>
      <c r="E22" s="36" t="s">
        <v>32</v>
      </c>
      <c r="F22" s="36" t="s">
        <v>32</v>
      </c>
      <c r="G22" s="36" t="s">
        <v>32</v>
      </c>
      <c r="H22" s="36" t="s">
        <v>32</v>
      </c>
      <c r="I22" s="36" t="s">
        <v>27</v>
      </c>
      <c r="J22" s="36" t="s">
        <v>27</v>
      </c>
      <c r="K22" s="36" t="s">
        <v>27</v>
      </c>
      <c r="L22" s="36" t="s">
        <v>27</v>
      </c>
      <c r="M22" s="36" t="s">
        <v>27</v>
      </c>
      <c r="N22" s="36"/>
    </row>
    <row r="23" spans="1:14" ht="15">
      <c r="A23" s="38" t="s">
        <v>30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>
        <f>SUM(B23:M23)</f>
        <v>0</v>
      </c>
    </row>
    <row r="24" spans="1:14" ht="15" customHeight="1">
      <c r="A24" s="67" t="s">
        <v>25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36"/>
    </row>
    <row r="25" spans="1:14" ht="15">
      <c r="A25" s="6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36"/>
    </row>
    <row r="26" spans="1:14" ht="15">
      <c r="A26" s="68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36"/>
    </row>
    <row r="27" spans="1:14" ht="15">
      <c r="A27" s="68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>
        <f>SUM(B27:M27)</f>
        <v>0</v>
      </c>
    </row>
    <row r="28" spans="1:14" ht="15">
      <c r="A28" s="68"/>
      <c r="B28" s="41" t="s">
        <v>26</v>
      </c>
      <c r="C28" s="41" t="s">
        <v>26</v>
      </c>
      <c r="D28" s="41" t="s">
        <v>26</v>
      </c>
      <c r="E28" s="41" t="s">
        <v>26</v>
      </c>
      <c r="F28" s="41" t="s">
        <v>26</v>
      </c>
      <c r="G28" s="41" t="s">
        <v>26</v>
      </c>
      <c r="H28" s="41" t="s">
        <v>26</v>
      </c>
      <c r="I28" s="41" t="s">
        <v>26</v>
      </c>
      <c r="J28" s="41" t="s">
        <v>26</v>
      </c>
      <c r="K28" s="41" t="s">
        <v>26</v>
      </c>
      <c r="L28" s="41" t="s">
        <v>26</v>
      </c>
      <c r="M28" s="41" t="s">
        <v>26</v>
      </c>
      <c r="N28" s="36"/>
    </row>
    <row r="29" spans="1:14" ht="15">
      <c r="A29" s="69"/>
      <c r="B29" s="41" t="s">
        <v>34</v>
      </c>
      <c r="C29" s="41" t="s">
        <v>34</v>
      </c>
      <c r="D29" s="41" t="s">
        <v>34</v>
      </c>
      <c r="E29" s="41" t="s">
        <v>27</v>
      </c>
      <c r="F29" s="41" t="s">
        <v>27</v>
      </c>
      <c r="G29" s="41" t="s">
        <v>27</v>
      </c>
      <c r="H29" s="41" t="s">
        <v>27</v>
      </c>
      <c r="I29" s="41" t="s">
        <v>27</v>
      </c>
      <c r="J29" s="41" t="s">
        <v>27</v>
      </c>
      <c r="K29" s="41" t="s">
        <v>27</v>
      </c>
      <c r="L29" s="41" t="s">
        <v>27</v>
      </c>
      <c r="M29" s="41" t="s">
        <v>27</v>
      </c>
      <c r="N29" s="36"/>
    </row>
    <row r="30" spans="1:14" ht="15">
      <c r="A30" s="43" t="s">
        <v>30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0">
        <f>SUM(B30:M30)</f>
        <v>0</v>
      </c>
    </row>
    <row r="31" spans="1:14" ht="15" customHeight="1">
      <c r="A31" s="70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15">
      <c r="A32" s="71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5">
      <c r="A33" s="71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5">
      <c r="A34" s="71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ht="15">
      <c r="A35" s="7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>
        <f>SUM(B35:M35)</f>
        <v>0</v>
      </c>
    </row>
    <row r="36" spans="1:14" ht="15">
      <c r="A36" s="71"/>
      <c r="B36" s="36" t="s">
        <v>26</v>
      </c>
      <c r="C36" s="36" t="s">
        <v>26</v>
      </c>
      <c r="D36" s="36" t="s">
        <v>26</v>
      </c>
      <c r="E36" s="36" t="s">
        <v>26</v>
      </c>
      <c r="F36" s="36" t="s">
        <v>26</v>
      </c>
      <c r="G36" s="36" t="s">
        <v>26</v>
      </c>
      <c r="H36" s="36" t="s">
        <v>26</v>
      </c>
      <c r="I36" s="36" t="s">
        <v>26</v>
      </c>
      <c r="J36" s="36" t="s">
        <v>26</v>
      </c>
      <c r="K36" s="36" t="s">
        <v>26</v>
      </c>
      <c r="L36" s="36" t="s">
        <v>26</v>
      </c>
      <c r="M36" s="36" t="s">
        <v>26</v>
      </c>
      <c r="N36" s="36"/>
    </row>
    <row r="37" spans="1:14" ht="15">
      <c r="A37" s="72"/>
      <c r="B37" s="36" t="s">
        <v>27</v>
      </c>
      <c r="C37" s="36" t="s">
        <v>27</v>
      </c>
      <c r="D37" s="36" t="s">
        <v>27</v>
      </c>
      <c r="E37" s="36" t="s">
        <v>27</v>
      </c>
      <c r="F37" s="36" t="s">
        <v>27</v>
      </c>
      <c r="G37" s="36" t="s">
        <v>27</v>
      </c>
      <c r="H37" s="36" t="s">
        <v>27</v>
      </c>
      <c r="I37" s="36" t="s">
        <v>27</v>
      </c>
      <c r="J37" s="36" t="s">
        <v>27</v>
      </c>
      <c r="K37" s="36" t="s">
        <v>27</v>
      </c>
      <c r="L37" s="36" t="s">
        <v>27</v>
      </c>
      <c r="M37" s="36" t="s">
        <v>27</v>
      </c>
      <c r="N37" s="36"/>
    </row>
    <row r="38" spans="1:14" ht="15">
      <c r="A38" s="38" t="s">
        <v>30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>
        <f>SUM(B38:M38)</f>
        <v>0</v>
      </c>
    </row>
    <row r="39" spans="1:14" ht="15" customHeight="1">
      <c r="A39" s="67" t="s">
        <v>17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36"/>
    </row>
    <row r="40" spans="1:14" ht="15">
      <c r="A40" s="6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36"/>
    </row>
    <row r="41" spans="1:14" ht="15">
      <c r="A41" s="6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36"/>
    </row>
    <row r="42" spans="1:14" ht="15">
      <c r="A42" s="6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>
        <f>SUM(B42:M42)</f>
        <v>0</v>
      </c>
    </row>
    <row r="43" spans="1:14" ht="15">
      <c r="A43" s="68"/>
      <c r="B43" s="41" t="s">
        <v>26</v>
      </c>
      <c r="C43" s="41" t="s">
        <v>26</v>
      </c>
      <c r="D43" s="41" t="s">
        <v>26</v>
      </c>
      <c r="E43" s="41" t="s">
        <v>26</v>
      </c>
      <c r="F43" s="41" t="s">
        <v>26</v>
      </c>
      <c r="G43" s="41" t="s">
        <v>26</v>
      </c>
      <c r="H43" s="41" t="s">
        <v>26</v>
      </c>
      <c r="I43" s="41" t="s">
        <v>26</v>
      </c>
      <c r="J43" s="41" t="s">
        <v>26</v>
      </c>
      <c r="K43" s="41" t="s">
        <v>26</v>
      </c>
      <c r="L43" s="41" t="s">
        <v>26</v>
      </c>
      <c r="M43" s="41" t="s">
        <v>26</v>
      </c>
      <c r="N43" s="36"/>
    </row>
    <row r="44" spans="1:14" ht="15">
      <c r="A44" s="69"/>
      <c r="B44" s="41" t="s">
        <v>27</v>
      </c>
      <c r="C44" s="41" t="s">
        <v>27</v>
      </c>
      <c r="D44" s="41" t="s">
        <v>27</v>
      </c>
      <c r="E44" s="41" t="s">
        <v>27</v>
      </c>
      <c r="F44" s="41" t="s">
        <v>27</v>
      </c>
      <c r="G44" s="41" t="s">
        <v>27</v>
      </c>
      <c r="H44" s="41" t="s">
        <v>27</v>
      </c>
      <c r="I44" s="41" t="s">
        <v>27</v>
      </c>
      <c r="J44" s="41" t="s">
        <v>27</v>
      </c>
      <c r="K44" s="41" t="s">
        <v>27</v>
      </c>
      <c r="L44" s="41" t="s">
        <v>27</v>
      </c>
      <c r="M44" s="41" t="s">
        <v>27</v>
      </c>
      <c r="N44" s="36"/>
    </row>
    <row r="45" spans="1:14" ht="15">
      <c r="A45" s="43" t="s">
        <v>30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0">
        <f>SUM(B45:M45)</f>
        <v>0</v>
      </c>
    </row>
    <row r="46" spans="1:14" s="46" customFormat="1" ht="15">
      <c r="A46" s="29" t="s">
        <v>0</v>
      </c>
      <c r="B46" s="32" t="s">
        <v>1</v>
      </c>
      <c r="C46" s="32" t="s">
        <v>2</v>
      </c>
      <c r="D46" s="32" t="s">
        <v>3</v>
      </c>
      <c r="E46" s="32" t="s">
        <v>4</v>
      </c>
      <c r="F46" s="32" t="s">
        <v>5</v>
      </c>
      <c r="G46" s="32" t="s">
        <v>6</v>
      </c>
      <c r="H46" s="32" t="s">
        <v>7</v>
      </c>
      <c r="I46" s="32" t="s">
        <v>8</v>
      </c>
      <c r="J46" s="32" t="s">
        <v>9</v>
      </c>
      <c r="K46" s="32" t="s">
        <v>10</v>
      </c>
      <c r="L46" s="32" t="s">
        <v>11</v>
      </c>
      <c r="M46" s="32" t="s">
        <v>12</v>
      </c>
      <c r="N46" s="32"/>
    </row>
    <row r="47" spans="1:14" ht="15" customHeight="1">
      <c r="A47" s="70" t="s">
        <v>18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15">
      <c r="A48" s="71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ht="15">
      <c r="A49" s="71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ht="15">
      <c r="A50" s="7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>
        <f>SUM(B50:M50)</f>
        <v>0</v>
      </c>
    </row>
    <row r="51" spans="1:14" ht="15">
      <c r="A51" s="71"/>
      <c r="B51" s="36" t="s">
        <v>26</v>
      </c>
      <c r="C51" s="36" t="s">
        <v>26</v>
      </c>
      <c r="D51" s="36" t="s">
        <v>26</v>
      </c>
      <c r="E51" s="36" t="s">
        <v>26</v>
      </c>
      <c r="F51" s="36" t="s">
        <v>26</v>
      </c>
      <c r="G51" s="36" t="s">
        <v>26</v>
      </c>
      <c r="H51" s="36" t="s">
        <v>26</v>
      </c>
      <c r="I51" s="36" t="s">
        <v>26</v>
      </c>
      <c r="J51" s="36" t="s">
        <v>26</v>
      </c>
      <c r="K51" s="36" t="s">
        <v>26</v>
      </c>
      <c r="L51" s="36" t="s">
        <v>26</v>
      </c>
      <c r="M51" s="36" t="s">
        <v>26</v>
      </c>
      <c r="N51" s="36"/>
    </row>
    <row r="52" spans="1:14" ht="15">
      <c r="A52" s="72"/>
      <c r="B52" s="36" t="s">
        <v>27</v>
      </c>
      <c r="C52" s="36" t="s">
        <v>27</v>
      </c>
      <c r="D52" s="36" t="s">
        <v>27</v>
      </c>
      <c r="E52" s="36" t="s">
        <v>27</v>
      </c>
      <c r="F52" s="36" t="s">
        <v>27</v>
      </c>
      <c r="G52" s="36" t="s">
        <v>27</v>
      </c>
      <c r="H52" s="36" t="s">
        <v>27</v>
      </c>
      <c r="I52" s="36" t="s">
        <v>27</v>
      </c>
      <c r="J52" s="36" t="s">
        <v>27</v>
      </c>
      <c r="K52" s="36" t="s">
        <v>27</v>
      </c>
      <c r="L52" s="36" t="s">
        <v>27</v>
      </c>
      <c r="M52" s="36" t="s">
        <v>27</v>
      </c>
      <c r="N52" s="36"/>
    </row>
    <row r="53" spans="1:14" ht="15">
      <c r="A53" s="38" t="s">
        <v>30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0">
        <f>SUM(B53:M53)</f>
        <v>0</v>
      </c>
    </row>
    <row r="54" spans="1:14" ht="15" customHeight="1">
      <c r="A54" s="67" t="s">
        <v>19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6"/>
    </row>
    <row r="55" spans="1:14" ht="15">
      <c r="A55" s="6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36"/>
    </row>
    <row r="56" spans="1:14" ht="15">
      <c r="A56" s="68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36"/>
    </row>
    <row r="57" spans="1:14" ht="15">
      <c r="A57" s="68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>
        <f>SUM(B57:M57)</f>
        <v>0</v>
      </c>
    </row>
    <row r="58" spans="1:14" ht="15">
      <c r="A58" s="68"/>
      <c r="B58" s="41" t="s">
        <v>26</v>
      </c>
      <c r="C58" s="41" t="s">
        <v>26</v>
      </c>
      <c r="D58" s="41" t="s">
        <v>26</v>
      </c>
      <c r="E58" s="41" t="s">
        <v>26</v>
      </c>
      <c r="F58" s="41" t="s">
        <v>26</v>
      </c>
      <c r="G58" s="41" t="s">
        <v>26</v>
      </c>
      <c r="H58" s="41" t="s">
        <v>26</v>
      </c>
      <c r="I58" s="41" t="s">
        <v>26</v>
      </c>
      <c r="J58" s="41" t="s">
        <v>26</v>
      </c>
      <c r="K58" s="41" t="s">
        <v>26</v>
      </c>
      <c r="L58" s="41" t="s">
        <v>26</v>
      </c>
      <c r="M58" s="41" t="s">
        <v>26</v>
      </c>
      <c r="N58" s="36"/>
    </row>
    <row r="59" spans="1:14" ht="15">
      <c r="A59" s="69"/>
      <c r="B59" s="41" t="s">
        <v>27</v>
      </c>
      <c r="C59" s="41" t="s">
        <v>27</v>
      </c>
      <c r="D59" s="41" t="s">
        <v>27</v>
      </c>
      <c r="E59" s="41" t="s">
        <v>27</v>
      </c>
      <c r="F59" s="41" t="s">
        <v>27</v>
      </c>
      <c r="G59" s="41" t="s">
        <v>27</v>
      </c>
      <c r="H59" s="41" t="s">
        <v>27</v>
      </c>
      <c r="I59" s="41" t="s">
        <v>27</v>
      </c>
      <c r="J59" s="41" t="s">
        <v>27</v>
      </c>
      <c r="K59" s="41" t="s">
        <v>27</v>
      </c>
      <c r="L59" s="41" t="s">
        <v>27</v>
      </c>
      <c r="M59" s="41" t="s">
        <v>27</v>
      </c>
      <c r="N59" s="36"/>
    </row>
    <row r="60" spans="1:14" ht="15">
      <c r="A60" s="43" t="s">
        <v>30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0">
        <f>SUM(B60:M60)</f>
        <v>0</v>
      </c>
    </row>
    <row r="61" spans="1:14" ht="15" customHeight="1">
      <c r="A61" s="70" t="s">
        <v>20</v>
      </c>
      <c r="B61" s="36" t="s">
        <v>29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1:14" ht="15">
      <c r="A62" s="71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1:14" ht="15">
      <c r="A63" s="71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ht="15">
      <c r="A64" s="71"/>
      <c r="B64" s="42">
        <v>12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>
        <f>SUM(B64:M64)</f>
        <v>12</v>
      </c>
    </row>
    <row r="65" spans="1:14" ht="15">
      <c r="A65" s="71"/>
      <c r="B65" s="36" t="s">
        <v>47</v>
      </c>
      <c r="C65" s="36" t="s">
        <v>26</v>
      </c>
      <c r="D65" s="36" t="s">
        <v>26</v>
      </c>
      <c r="E65" s="36" t="s">
        <v>26</v>
      </c>
      <c r="F65" s="36" t="s">
        <v>26</v>
      </c>
      <c r="G65" s="36" t="s">
        <v>26</v>
      </c>
      <c r="H65" s="36" t="s">
        <v>26</v>
      </c>
      <c r="I65" s="36" t="s">
        <v>26</v>
      </c>
      <c r="J65" s="36" t="s">
        <v>26</v>
      </c>
      <c r="K65" s="36" t="s">
        <v>26</v>
      </c>
      <c r="L65" s="36" t="s">
        <v>26</v>
      </c>
      <c r="M65" s="36" t="s">
        <v>26</v>
      </c>
      <c r="N65" s="36"/>
    </row>
    <row r="66" spans="1:14" ht="15">
      <c r="A66" s="72"/>
      <c r="B66" s="36" t="s">
        <v>27</v>
      </c>
      <c r="C66" s="36" t="s">
        <v>27</v>
      </c>
      <c r="D66" s="36" t="s">
        <v>27</v>
      </c>
      <c r="E66" s="36" t="s">
        <v>27</v>
      </c>
      <c r="F66" s="36" t="s">
        <v>27</v>
      </c>
      <c r="G66" s="36" t="s">
        <v>27</v>
      </c>
      <c r="H66" s="36" t="s">
        <v>27</v>
      </c>
      <c r="I66" s="36" t="s">
        <v>27</v>
      </c>
      <c r="J66" s="36" t="s">
        <v>27</v>
      </c>
      <c r="K66" s="36" t="s">
        <v>27</v>
      </c>
      <c r="L66" s="36" t="s">
        <v>27</v>
      </c>
      <c r="M66" s="36" t="s">
        <v>27</v>
      </c>
      <c r="N66" s="36"/>
    </row>
    <row r="67" spans="1:14" ht="15">
      <c r="A67" s="38" t="s">
        <v>30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0">
        <f>SUM(B67:M67)</f>
        <v>0</v>
      </c>
    </row>
    <row r="68" spans="1:14" ht="15" customHeight="1">
      <c r="A68" s="67" t="s">
        <v>21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36"/>
    </row>
    <row r="69" spans="1:14" ht="15" customHeight="1">
      <c r="A69" s="68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36"/>
    </row>
    <row r="70" spans="1:14" ht="15">
      <c r="A70" s="6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36"/>
    </row>
    <row r="71" spans="1:14" ht="15">
      <c r="A71" s="6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36"/>
    </row>
    <row r="72" spans="1:14" ht="15">
      <c r="A72" s="68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>
        <f>SUM(B72:M72)</f>
        <v>0</v>
      </c>
    </row>
    <row r="73" spans="1:14" ht="15">
      <c r="A73" s="68"/>
      <c r="B73" s="41" t="s">
        <v>26</v>
      </c>
      <c r="C73" s="41" t="s">
        <v>26</v>
      </c>
      <c r="D73" s="41" t="s">
        <v>26</v>
      </c>
      <c r="E73" s="41" t="s">
        <v>26</v>
      </c>
      <c r="F73" s="41" t="s">
        <v>26</v>
      </c>
      <c r="G73" s="41" t="s">
        <v>26</v>
      </c>
      <c r="H73" s="41" t="s">
        <v>26</v>
      </c>
      <c r="I73" s="41" t="s">
        <v>26</v>
      </c>
      <c r="J73" s="41" t="s">
        <v>26</v>
      </c>
      <c r="K73" s="41" t="s">
        <v>26</v>
      </c>
      <c r="L73" s="41" t="s">
        <v>26</v>
      </c>
      <c r="M73" s="41" t="s">
        <v>26</v>
      </c>
      <c r="N73" s="36"/>
    </row>
    <row r="74" spans="1:14" ht="15">
      <c r="A74" s="68"/>
      <c r="B74" s="41" t="s">
        <v>27</v>
      </c>
      <c r="C74" s="41" t="s">
        <v>27</v>
      </c>
      <c r="D74" s="41" t="s">
        <v>27</v>
      </c>
      <c r="E74" s="41" t="s">
        <v>27</v>
      </c>
      <c r="F74" s="41" t="s">
        <v>27</v>
      </c>
      <c r="G74" s="41" t="s">
        <v>27</v>
      </c>
      <c r="H74" s="41" t="s">
        <v>27</v>
      </c>
      <c r="I74" s="41" t="s">
        <v>27</v>
      </c>
      <c r="J74" s="41" t="s">
        <v>27</v>
      </c>
      <c r="K74" s="41" t="s">
        <v>27</v>
      </c>
      <c r="L74" s="41" t="s">
        <v>27</v>
      </c>
      <c r="M74" s="41" t="s">
        <v>27</v>
      </c>
      <c r="N74" s="36"/>
    </row>
    <row r="75" spans="1:14" ht="15">
      <c r="A75" s="43" t="s">
        <v>30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0">
        <f>SUM(B75:M75)</f>
        <v>0</v>
      </c>
    </row>
    <row r="76" spans="1:14" ht="15" customHeight="1">
      <c r="A76" s="70" t="s">
        <v>22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ht="15">
      <c r="A77" s="71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ht="15">
      <c r="A78" s="71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1:14" ht="15">
      <c r="A79" s="71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>
        <f>SUM(B79:M79)</f>
        <v>0</v>
      </c>
    </row>
    <row r="80" spans="1:14" ht="15">
      <c r="A80" s="71"/>
      <c r="B80" s="36" t="s">
        <v>26</v>
      </c>
      <c r="C80" s="36" t="s">
        <v>26</v>
      </c>
      <c r="D80" s="36" t="s">
        <v>26</v>
      </c>
      <c r="E80" s="36" t="s">
        <v>26</v>
      </c>
      <c r="F80" s="36" t="s">
        <v>26</v>
      </c>
      <c r="G80" s="36" t="s">
        <v>26</v>
      </c>
      <c r="H80" s="36" t="s">
        <v>26</v>
      </c>
      <c r="I80" s="36" t="s">
        <v>26</v>
      </c>
      <c r="J80" s="36" t="s">
        <v>26</v>
      </c>
      <c r="K80" s="36" t="s">
        <v>26</v>
      </c>
      <c r="L80" s="36" t="s">
        <v>26</v>
      </c>
      <c r="M80" s="36" t="s">
        <v>26</v>
      </c>
      <c r="N80" s="36"/>
    </row>
    <row r="81" spans="1:14" ht="15">
      <c r="A81" s="72"/>
      <c r="B81" s="36" t="s">
        <v>27</v>
      </c>
      <c r="C81" s="36" t="s">
        <v>27</v>
      </c>
      <c r="D81" s="36" t="s">
        <v>27</v>
      </c>
      <c r="E81" s="36" t="s">
        <v>27</v>
      </c>
      <c r="F81" s="36" t="s">
        <v>27</v>
      </c>
      <c r="G81" s="36" t="s">
        <v>27</v>
      </c>
      <c r="H81" s="36" t="s">
        <v>27</v>
      </c>
      <c r="I81" s="36" t="s">
        <v>27</v>
      </c>
      <c r="J81" s="36" t="s">
        <v>27</v>
      </c>
      <c r="K81" s="36" t="s">
        <v>27</v>
      </c>
      <c r="L81" s="36" t="s">
        <v>27</v>
      </c>
      <c r="M81" s="36" t="s">
        <v>27</v>
      </c>
      <c r="N81" s="36"/>
    </row>
    <row r="82" spans="1:14" ht="15">
      <c r="A82" s="38" t="s">
        <v>30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40">
        <f>SUM(B82:M82)</f>
        <v>0</v>
      </c>
    </row>
    <row r="83" spans="1:14" ht="15" customHeight="1">
      <c r="A83" s="67" t="s">
        <v>23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36"/>
    </row>
    <row r="84" spans="1:14" ht="15">
      <c r="A84" s="68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36"/>
    </row>
    <row r="85" spans="1:14" ht="15">
      <c r="A85" s="68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36"/>
    </row>
    <row r="86" spans="1:14" ht="15">
      <c r="A86" s="68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>
        <f>SUM(B86:M86)</f>
        <v>0</v>
      </c>
    </row>
    <row r="87" spans="1:14" ht="15">
      <c r="A87" s="68"/>
      <c r="B87" s="41" t="s">
        <v>26</v>
      </c>
      <c r="C87" s="41" t="s">
        <v>26</v>
      </c>
      <c r="D87" s="41" t="s">
        <v>26</v>
      </c>
      <c r="E87" s="41" t="s">
        <v>26</v>
      </c>
      <c r="F87" s="41" t="s">
        <v>26</v>
      </c>
      <c r="G87" s="41" t="s">
        <v>26</v>
      </c>
      <c r="H87" s="41" t="s">
        <v>26</v>
      </c>
      <c r="I87" s="41" t="s">
        <v>26</v>
      </c>
      <c r="J87" s="41" t="s">
        <v>26</v>
      </c>
      <c r="K87" s="41" t="s">
        <v>26</v>
      </c>
      <c r="L87" s="41" t="s">
        <v>26</v>
      </c>
      <c r="M87" s="41" t="s">
        <v>26</v>
      </c>
      <c r="N87" s="36"/>
    </row>
    <row r="88" spans="1:14" ht="15">
      <c r="A88" s="68"/>
      <c r="B88" s="41" t="s">
        <v>27</v>
      </c>
      <c r="C88" s="41" t="s">
        <v>27</v>
      </c>
      <c r="D88" s="41" t="s">
        <v>27</v>
      </c>
      <c r="E88" s="41" t="s">
        <v>27</v>
      </c>
      <c r="F88" s="41" t="s">
        <v>27</v>
      </c>
      <c r="G88" s="41" t="s">
        <v>27</v>
      </c>
      <c r="H88" s="41" t="s">
        <v>27</v>
      </c>
      <c r="I88" s="41" t="s">
        <v>27</v>
      </c>
      <c r="J88" s="41" t="s">
        <v>27</v>
      </c>
      <c r="K88" s="41" t="s">
        <v>27</v>
      </c>
      <c r="L88" s="41" t="s">
        <v>27</v>
      </c>
      <c r="M88" s="41" t="s">
        <v>27</v>
      </c>
      <c r="N88" s="36"/>
    </row>
    <row r="89" spans="1:14" ht="15">
      <c r="A89" s="43" t="s">
        <v>30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0">
        <f>SUM(B89:M89)</f>
        <v>0</v>
      </c>
    </row>
    <row r="90" spans="1:13" ht="15">
      <c r="A90" s="33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1:13" ht="15">
      <c r="A91" s="33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1:13" ht="15">
      <c r="A92" s="33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1:13" ht="15">
      <c r="A93" s="33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1:13" ht="15">
      <c r="A94" s="33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1:13" ht="15">
      <c r="A95" s="33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13" ht="15">
      <c r="A96" s="33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1:13" ht="15">
      <c r="A97" s="33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1:13" ht="15">
      <c r="A98" s="33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1:13" ht="15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1:13" ht="15">
      <c r="A100" s="33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15">
      <c r="A101" s="33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ht="15">
      <c r="A102" s="33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 ht="15">
      <c r="A103" s="33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ht="15">
      <c r="A104" s="33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5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15">
      <c r="A106" s="33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1:13" ht="15">
      <c r="A107" s="33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 ht="15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ht="15">
      <c r="A109" s="33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ht="15">
      <c r="A110" s="33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ht="15">
      <c r="A111" s="33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5">
      <c r="A112" s="33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5">
      <c r="A113" s="33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5">
      <c r="A114" s="33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5">
      <c r="A115" s="33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5">
      <c r="A116" s="33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ht="15">
      <c r="A117" s="33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ht="15">
      <c r="A118" s="33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1:13" ht="15">
      <c r="A119" s="33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ht="15">
      <c r="A120" s="33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1:13" ht="15">
      <c r="A121" s="33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ht="15">
      <c r="A122" s="33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1:13" ht="15">
      <c r="A123" s="33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 ht="15">
      <c r="A124" s="33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13" ht="15">
      <c r="A125" s="33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ht="15">
      <c r="A126" s="33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1:13" ht="15">
      <c r="A127" s="33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1:13" ht="15">
      <c r="A128" s="33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ht="15">
      <c r="A129" s="33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1:13" ht="15">
      <c r="A130" s="3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1:13" ht="15">
      <c r="A131" s="33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ht="15">
      <c r="A132" s="33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1:13" ht="15">
      <c r="A133" s="33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1:13" ht="15">
      <c r="A134" s="33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5">
      <c r="A135" s="33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</sheetData>
  <mergeCells count="13">
    <mergeCell ref="A31:A37"/>
    <mergeCell ref="A1:M1"/>
    <mergeCell ref="A3:A8"/>
    <mergeCell ref="A10:A15"/>
    <mergeCell ref="A17:A22"/>
    <mergeCell ref="A24:A29"/>
    <mergeCell ref="A83:A88"/>
    <mergeCell ref="A39:A44"/>
    <mergeCell ref="A47:A52"/>
    <mergeCell ref="A54:A59"/>
    <mergeCell ref="A61:A66"/>
    <mergeCell ref="A68:A74"/>
    <mergeCell ref="A76:A8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zoomScale="84" zoomScaleNormal="84" workbookViewId="0" topLeftCell="A1">
      <selection activeCell="M2" sqref="B1:M1048576"/>
    </sheetView>
  </sheetViews>
  <sheetFormatPr defaultColWidth="11.421875" defaultRowHeight="15"/>
  <cols>
    <col min="1" max="1" width="16.28125" style="35" customWidth="1"/>
    <col min="2" max="2" width="16.7109375" style="28" bestFit="1" customWidth="1"/>
    <col min="3" max="3" width="16.140625" style="28" bestFit="1" customWidth="1"/>
    <col min="4" max="5" width="17.28125" style="28" bestFit="1" customWidth="1"/>
    <col min="6" max="8" width="16.7109375" style="28" bestFit="1" customWidth="1"/>
    <col min="9" max="9" width="17.28125" style="28" bestFit="1" customWidth="1"/>
    <col min="10" max="11" width="16.7109375" style="28" bestFit="1" customWidth="1"/>
    <col min="12" max="12" width="17.28125" style="28" bestFit="1" customWidth="1"/>
    <col min="13" max="13" width="16.140625" style="28" bestFit="1" customWidth="1"/>
    <col min="14" max="16384" width="11.421875" style="28" customWidth="1"/>
  </cols>
  <sheetData>
    <row r="1" spans="1:13" ht="15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4" s="31" customFormat="1" ht="15">
      <c r="A2" s="29" t="s">
        <v>0</v>
      </c>
      <c r="B2" s="30" t="s">
        <v>35</v>
      </c>
      <c r="C2" s="30" t="s">
        <v>36</v>
      </c>
      <c r="D2" s="30" t="s">
        <v>37</v>
      </c>
      <c r="E2" s="30" t="s">
        <v>38</v>
      </c>
      <c r="F2" s="30" t="s">
        <v>39</v>
      </c>
      <c r="G2" s="30" t="s">
        <v>40</v>
      </c>
      <c r="H2" s="30" t="s">
        <v>41</v>
      </c>
      <c r="I2" s="30" t="s">
        <v>42</v>
      </c>
      <c r="J2" s="30" t="s">
        <v>43</v>
      </c>
      <c r="K2" s="30" t="s">
        <v>44</v>
      </c>
      <c r="L2" s="30" t="s">
        <v>45</v>
      </c>
      <c r="M2" s="30" t="s">
        <v>46</v>
      </c>
      <c r="N2" s="30" t="s">
        <v>28</v>
      </c>
    </row>
    <row r="3" spans="1:14" ht="15" customHeight="1">
      <c r="A3" s="70" t="s">
        <v>14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>
      <c r="A4" s="71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">
      <c r="A5" s="71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">
      <c r="A6" s="71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>
        <f>SUM(B6:M6)</f>
        <v>0</v>
      </c>
    </row>
    <row r="7" spans="1:14" ht="15">
      <c r="A7" s="71"/>
      <c r="B7" s="36" t="s">
        <v>31</v>
      </c>
      <c r="C7" s="36" t="s">
        <v>31</v>
      </c>
      <c r="D7" s="36" t="s">
        <v>31</v>
      </c>
      <c r="E7" s="36" t="s">
        <v>31</v>
      </c>
      <c r="F7" s="36" t="s">
        <v>31</v>
      </c>
      <c r="G7" s="36" t="s">
        <v>31</v>
      </c>
      <c r="H7" s="36" t="s">
        <v>31</v>
      </c>
      <c r="I7" s="36" t="s">
        <v>31</v>
      </c>
      <c r="J7" s="36" t="s">
        <v>31</v>
      </c>
      <c r="K7" s="36" t="s">
        <v>31</v>
      </c>
      <c r="L7" s="36" t="s">
        <v>31</v>
      </c>
      <c r="M7" s="36" t="s">
        <v>31</v>
      </c>
      <c r="N7" s="36"/>
    </row>
    <row r="8" spans="1:14" ht="15">
      <c r="A8" s="72"/>
      <c r="B8" s="36" t="s">
        <v>32</v>
      </c>
      <c r="C8" s="36" t="s">
        <v>32</v>
      </c>
      <c r="D8" s="36" t="s">
        <v>32</v>
      </c>
      <c r="E8" s="36" t="s">
        <v>32</v>
      </c>
      <c r="F8" s="36" t="s">
        <v>32</v>
      </c>
      <c r="G8" s="36" t="s">
        <v>32</v>
      </c>
      <c r="H8" s="36" t="s">
        <v>32</v>
      </c>
      <c r="I8" s="36" t="s">
        <v>32</v>
      </c>
      <c r="J8" s="36" t="s">
        <v>32</v>
      </c>
      <c r="K8" s="36" t="s">
        <v>32</v>
      </c>
      <c r="L8" s="36" t="s">
        <v>32</v>
      </c>
      <c r="M8" s="36" t="s">
        <v>32</v>
      </c>
      <c r="N8" s="36"/>
    </row>
    <row r="9" spans="1:14" ht="15">
      <c r="A9" s="38" t="s">
        <v>30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>
        <f>SUM(B9:M9)</f>
        <v>0</v>
      </c>
    </row>
    <row r="10" spans="1:14" ht="15" customHeight="1">
      <c r="A10" s="67" t="s">
        <v>15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36"/>
    </row>
    <row r="11" spans="1:14" ht="15">
      <c r="A11" s="68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36"/>
    </row>
    <row r="12" spans="1:14" ht="15">
      <c r="A12" s="68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36"/>
    </row>
    <row r="13" spans="1:14" ht="15">
      <c r="A13" s="68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>
        <f>SUM(B13:M13)</f>
        <v>0</v>
      </c>
    </row>
    <row r="14" spans="1:14" ht="15">
      <c r="A14" s="68"/>
      <c r="B14" s="41" t="s">
        <v>33</v>
      </c>
      <c r="C14" s="41" t="s">
        <v>33</v>
      </c>
      <c r="D14" s="41" t="s">
        <v>33</v>
      </c>
      <c r="E14" s="41" t="s">
        <v>33</v>
      </c>
      <c r="F14" s="41" t="s">
        <v>33</v>
      </c>
      <c r="G14" s="41" t="s">
        <v>33</v>
      </c>
      <c r="H14" s="41" t="s">
        <v>33</v>
      </c>
      <c r="I14" s="41" t="s">
        <v>26</v>
      </c>
      <c r="J14" s="41" t="s">
        <v>26</v>
      </c>
      <c r="K14" s="41" t="s">
        <v>26</v>
      </c>
      <c r="L14" s="41" t="s">
        <v>26</v>
      </c>
      <c r="M14" s="41" t="s">
        <v>26</v>
      </c>
      <c r="N14" s="36"/>
    </row>
    <row r="15" spans="1:14" ht="15">
      <c r="A15" s="69"/>
      <c r="B15" s="41" t="s">
        <v>34</v>
      </c>
      <c r="C15" s="41" t="s">
        <v>34</v>
      </c>
      <c r="D15" s="41" t="s">
        <v>34</v>
      </c>
      <c r="E15" s="41" t="s">
        <v>34</v>
      </c>
      <c r="F15" s="41" t="s">
        <v>34</v>
      </c>
      <c r="G15" s="41" t="s">
        <v>34</v>
      </c>
      <c r="H15" s="41" t="s">
        <v>34</v>
      </c>
      <c r="I15" s="41" t="s">
        <v>27</v>
      </c>
      <c r="J15" s="41" t="s">
        <v>27</v>
      </c>
      <c r="K15" s="41" t="s">
        <v>27</v>
      </c>
      <c r="L15" s="41" t="s">
        <v>27</v>
      </c>
      <c r="M15" s="41" t="s">
        <v>27</v>
      </c>
      <c r="N15" s="36"/>
    </row>
    <row r="16" spans="1:14" ht="15">
      <c r="A16" s="43" t="s">
        <v>30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>
        <f>SUM(B16:M16)</f>
        <v>0</v>
      </c>
    </row>
    <row r="17" spans="1:14" ht="15" customHeight="1">
      <c r="A17" s="70" t="s">
        <v>24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5">
      <c r="A18" s="71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5">
      <c r="A19" s="71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5">
      <c r="A20" s="7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>
        <f>SUM(B20:M20)</f>
        <v>0</v>
      </c>
    </row>
    <row r="21" spans="1:14" ht="15">
      <c r="A21" s="71"/>
      <c r="B21" s="36" t="s">
        <v>31</v>
      </c>
      <c r="C21" s="36" t="s">
        <v>31</v>
      </c>
      <c r="D21" s="36" t="s">
        <v>31</v>
      </c>
      <c r="E21" s="36" t="s">
        <v>31</v>
      </c>
      <c r="F21" s="36" t="s">
        <v>31</v>
      </c>
      <c r="G21" s="36" t="s">
        <v>31</v>
      </c>
      <c r="H21" s="36" t="s">
        <v>31</v>
      </c>
      <c r="I21" s="36" t="s">
        <v>26</v>
      </c>
      <c r="J21" s="36" t="s">
        <v>26</v>
      </c>
      <c r="K21" s="36" t="s">
        <v>26</v>
      </c>
      <c r="L21" s="36" t="s">
        <v>26</v>
      </c>
      <c r="M21" s="36" t="s">
        <v>26</v>
      </c>
      <c r="N21" s="36"/>
    </row>
    <row r="22" spans="1:14" ht="15">
      <c r="A22" s="72"/>
      <c r="B22" s="36" t="s">
        <v>32</v>
      </c>
      <c r="C22" s="36" t="s">
        <v>32</v>
      </c>
      <c r="D22" s="36" t="s">
        <v>32</v>
      </c>
      <c r="E22" s="36" t="s">
        <v>32</v>
      </c>
      <c r="F22" s="36" t="s">
        <v>32</v>
      </c>
      <c r="G22" s="36" t="s">
        <v>32</v>
      </c>
      <c r="H22" s="36" t="s">
        <v>32</v>
      </c>
      <c r="I22" s="36" t="s">
        <v>27</v>
      </c>
      <c r="J22" s="36" t="s">
        <v>27</v>
      </c>
      <c r="K22" s="36" t="s">
        <v>27</v>
      </c>
      <c r="L22" s="36" t="s">
        <v>27</v>
      </c>
      <c r="M22" s="36" t="s">
        <v>27</v>
      </c>
      <c r="N22" s="36"/>
    </row>
    <row r="23" spans="1:14" ht="15">
      <c r="A23" s="38" t="s">
        <v>30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>
        <f>SUM(B23:M23)</f>
        <v>0</v>
      </c>
    </row>
    <row r="24" spans="1:14" ht="15" customHeight="1">
      <c r="A24" s="67" t="s">
        <v>25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36"/>
    </row>
    <row r="25" spans="1:14" ht="15">
      <c r="A25" s="6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36"/>
    </row>
    <row r="26" spans="1:14" ht="15">
      <c r="A26" s="68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36"/>
    </row>
    <row r="27" spans="1:14" ht="15">
      <c r="A27" s="68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>
        <f>SUM(B27:M27)</f>
        <v>0</v>
      </c>
    </row>
    <row r="28" spans="1:14" ht="15">
      <c r="A28" s="68"/>
      <c r="B28" s="41" t="s">
        <v>26</v>
      </c>
      <c r="C28" s="41" t="s">
        <v>26</v>
      </c>
      <c r="D28" s="41" t="s">
        <v>26</v>
      </c>
      <c r="E28" s="41" t="s">
        <v>26</v>
      </c>
      <c r="F28" s="41" t="s">
        <v>26</v>
      </c>
      <c r="G28" s="41" t="s">
        <v>26</v>
      </c>
      <c r="H28" s="41" t="s">
        <v>26</v>
      </c>
      <c r="I28" s="41" t="s">
        <v>26</v>
      </c>
      <c r="J28" s="41" t="s">
        <v>26</v>
      </c>
      <c r="K28" s="41" t="s">
        <v>26</v>
      </c>
      <c r="L28" s="41" t="s">
        <v>26</v>
      </c>
      <c r="M28" s="41" t="s">
        <v>26</v>
      </c>
      <c r="N28" s="36"/>
    </row>
    <row r="29" spans="1:14" ht="15">
      <c r="A29" s="69"/>
      <c r="B29" s="41" t="s">
        <v>34</v>
      </c>
      <c r="C29" s="41" t="s">
        <v>34</v>
      </c>
      <c r="D29" s="41" t="s">
        <v>34</v>
      </c>
      <c r="E29" s="41" t="s">
        <v>27</v>
      </c>
      <c r="F29" s="41" t="s">
        <v>27</v>
      </c>
      <c r="G29" s="41" t="s">
        <v>27</v>
      </c>
      <c r="H29" s="41" t="s">
        <v>27</v>
      </c>
      <c r="I29" s="41" t="s">
        <v>27</v>
      </c>
      <c r="J29" s="41" t="s">
        <v>27</v>
      </c>
      <c r="K29" s="41" t="s">
        <v>27</v>
      </c>
      <c r="L29" s="41" t="s">
        <v>27</v>
      </c>
      <c r="M29" s="41" t="s">
        <v>27</v>
      </c>
      <c r="N29" s="36"/>
    </row>
    <row r="30" spans="1:14" ht="15">
      <c r="A30" s="43" t="s">
        <v>30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0">
        <f>SUM(B30:M30)</f>
        <v>0</v>
      </c>
    </row>
    <row r="31" spans="1:14" ht="15" customHeight="1">
      <c r="A31" s="70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15">
      <c r="A32" s="71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5">
      <c r="A33" s="71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5">
      <c r="A34" s="71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ht="15">
      <c r="A35" s="7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>
        <f>SUM(B35:M35)</f>
        <v>0</v>
      </c>
    </row>
    <row r="36" spans="1:14" ht="15">
      <c r="A36" s="71"/>
      <c r="B36" s="36" t="s">
        <v>26</v>
      </c>
      <c r="C36" s="36" t="s">
        <v>26</v>
      </c>
      <c r="D36" s="36" t="s">
        <v>26</v>
      </c>
      <c r="E36" s="36" t="s">
        <v>26</v>
      </c>
      <c r="F36" s="36" t="s">
        <v>26</v>
      </c>
      <c r="G36" s="36" t="s">
        <v>26</v>
      </c>
      <c r="H36" s="36" t="s">
        <v>26</v>
      </c>
      <c r="I36" s="36" t="s">
        <v>26</v>
      </c>
      <c r="J36" s="36" t="s">
        <v>26</v>
      </c>
      <c r="K36" s="36" t="s">
        <v>26</v>
      </c>
      <c r="L36" s="36" t="s">
        <v>26</v>
      </c>
      <c r="M36" s="36" t="s">
        <v>26</v>
      </c>
      <c r="N36" s="36"/>
    </row>
    <row r="37" spans="1:14" ht="15">
      <c r="A37" s="72"/>
      <c r="B37" s="36" t="s">
        <v>27</v>
      </c>
      <c r="C37" s="36" t="s">
        <v>27</v>
      </c>
      <c r="D37" s="36" t="s">
        <v>27</v>
      </c>
      <c r="E37" s="36" t="s">
        <v>27</v>
      </c>
      <c r="F37" s="36" t="s">
        <v>27</v>
      </c>
      <c r="G37" s="36" t="s">
        <v>27</v>
      </c>
      <c r="H37" s="36" t="s">
        <v>27</v>
      </c>
      <c r="I37" s="36" t="s">
        <v>27</v>
      </c>
      <c r="J37" s="36" t="s">
        <v>27</v>
      </c>
      <c r="K37" s="36" t="s">
        <v>27</v>
      </c>
      <c r="L37" s="36" t="s">
        <v>27</v>
      </c>
      <c r="M37" s="36" t="s">
        <v>27</v>
      </c>
      <c r="N37" s="36"/>
    </row>
    <row r="38" spans="1:14" ht="15">
      <c r="A38" s="38" t="s">
        <v>30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>
        <f>SUM(B38:M38)</f>
        <v>0</v>
      </c>
    </row>
    <row r="39" spans="1:14" ht="15" customHeight="1">
      <c r="A39" s="67" t="s">
        <v>17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36"/>
    </row>
    <row r="40" spans="1:14" ht="15">
      <c r="A40" s="6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36"/>
    </row>
    <row r="41" spans="1:14" ht="15">
      <c r="A41" s="6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36"/>
    </row>
    <row r="42" spans="1:14" ht="15">
      <c r="A42" s="6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>
        <f>SUM(B42:M42)</f>
        <v>0</v>
      </c>
    </row>
    <row r="43" spans="1:14" ht="15">
      <c r="A43" s="68"/>
      <c r="B43" s="41" t="s">
        <v>26</v>
      </c>
      <c r="C43" s="41" t="s">
        <v>26</v>
      </c>
      <c r="D43" s="41" t="s">
        <v>26</v>
      </c>
      <c r="E43" s="41" t="s">
        <v>26</v>
      </c>
      <c r="F43" s="41" t="s">
        <v>26</v>
      </c>
      <c r="G43" s="41" t="s">
        <v>26</v>
      </c>
      <c r="H43" s="41" t="s">
        <v>26</v>
      </c>
      <c r="I43" s="41" t="s">
        <v>26</v>
      </c>
      <c r="J43" s="41" t="s">
        <v>26</v>
      </c>
      <c r="K43" s="41" t="s">
        <v>26</v>
      </c>
      <c r="L43" s="41" t="s">
        <v>26</v>
      </c>
      <c r="M43" s="41" t="s">
        <v>26</v>
      </c>
      <c r="N43" s="36"/>
    </row>
    <row r="44" spans="1:14" ht="15">
      <c r="A44" s="69"/>
      <c r="B44" s="41" t="s">
        <v>27</v>
      </c>
      <c r="C44" s="41" t="s">
        <v>27</v>
      </c>
      <c r="D44" s="41" t="s">
        <v>27</v>
      </c>
      <c r="E44" s="41" t="s">
        <v>27</v>
      </c>
      <c r="F44" s="41" t="s">
        <v>27</v>
      </c>
      <c r="G44" s="41" t="s">
        <v>27</v>
      </c>
      <c r="H44" s="41" t="s">
        <v>27</v>
      </c>
      <c r="I44" s="41" t="s">
        <v>27</v>
      </c>
      <c r="J44" s="41" t="s">
        <v>27</v>
      </c>
      <c r="K44" s="41" t="s">
        <v>27</v>
      </c>
      <c r="L44" s="41" t="s">
        <v>27</v>
      </c>
      <c r="M44" s="41" t="s">
        <v>27</v>
      </c>
      <c r="N44" s="36"/>
    </row>
    <row r="45" spans="1:14" ht="15">
      <c r="A45" s="43" t="s">
        <v>30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0">
        <f>SUM(B45:M45)</f>
        <v>0</v>
      </c>
    </row>
    <row r="46" spans="1:14" s="46" customFormat="1" ht="15">
      <c r="A46" s="29" t="s">
        <v>0</v>
      </c>
      <c r="B46" s="32" t="s">
        <v>1</v>
      </c>
      <c r="C46" s="32" t="s">
        <v>2</v>
      </c>
      <c r="D46" s="32" t="s">
        <v>3</v>
      </c>
      <c r="E46" s="32" t="s">
        <v>4</v>
      </c>
      <c r="F46" s="32" t="s">
        <v>5</v>
      </c>
      <c r="G46" s="32" t="s">
        <v>6</v>
      </c>
      <c r="H46" s="32" t="s">
        <v>7</v>
      </c>
      <c r="I46" s="32" t="s">
        <v>8</v>
      </c>
      <c r="J46" s="32" t="s">
        <v>9</v>
      </c>
      <c r="K46" s="32" t="s">
        <v>10</v>
      </c>
      <c r="L46" s="32" t="s">
        <v>11</v>
      </c>
      <c r="M46" s="32" t="s">
        <v>12</v>
      </c>
      <c r="N46" s="32"/>
    </row>
    <row r="47" spans="1:14" ht="15" customHeight="1">
      <c r="A47" s="70" t="s">
        <v>18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15">
      <c r="A48" s="71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ht="15">
      <c r="A49" s="71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ht="15">
      <c r="A50" s="7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>
        <f>SUM(B50:M50)</f>
        <v>0</v>
      </c>
    </row>
    <row r="51" spans="1:14" ht="15">
      <c r="A51" s="71"/>
      <c r="B51" s="36" t="s">
        <v>26</v>
      </c>
      <c r="C51" s="36" t="s">
        <v>26</v>
      </c>
      <c r="D51" s="36" t="s">
        <v>26</v>
      </c>
      <c r="E51" s="36" t="s">
        <v>26</v>
      </c>
      <c r="F51" s="36" t="s">
        <v>26</v>
      </c>
      <c r="G51" s="36" t="s">
        <v>26</v>
      </c>
      <c r="H51" s="36" t="s">
        <v>26</v>
      </c>
      <c r="I51" s="36" t="s">
        <v>26</v>
      </c>
      <c r="J51" s="36" t="s">
        <v>26</v>
      </c>
      <c r="K51" s="36" t="s">
        <v>26</v>
      </c>
      <c r="L51" s="36" t="s">
        <v>26</v>
      </c>
      <c r="M51" s="36" t="s">
        <v>26</v>
      </c>
      <c r="N51" s="36"/>
    </row>
    <row r="52" spans="1:14" ht="15">
      <c r="A52" s="72"/>
      <c r="B52" s="36" t="s">
        <v>27</v>
      </c>
      <c r="C52" s="36" t="s">
        <v>27</v>
      </c>
      <c r="D52" s="36" t="s">
        <v>27</v>
      </c>
      <c r="E52" s="36" t="s">
        <v>27</v>
      </c>
      <c r="F52" s="36" t="s">
        <v>27</v>
      </c>
      <c r="G52" s="36" t="s">
        <v>27</v>
      </c>
      <c r="H52" s="36" t="s">
        <v>27</v>
      </c>
      <c r="I52" s="36" t="s">
        <v>27</v>
      </c>
      <c r="J52" s="36" t="s">
        <v>27</v>
      </c>
      <c r="K52" s="36" t="s">
        <v>27</v>
      </c>
      <c r="L52" s="36" t="s">
        <v>27</v>
      </c>
      <c r="M52" s="36" t="s">
        <v>27</v>
      </c>
      <c r="N52" s="36"/>
    </row>
    <row r="53" spans="1:14" ht="15">
      <c r="A53" s="38" t="s">
        <v>30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0">
        <f>SUM(B53:M53)</f>
        <v>0</v>
      </c>
    </row>
    <row r="54" spans="1:14" ht="15" customHeight="1">
      <c r="A54" s="67" t="s">
        <v>19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6"/>
    </row>
    <row r="55" spans="1:14" ht="15">
      <c r="A55" s="6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36"/>
    </row>
    <row r="56" spans="1:14" ht="15">
      <c r="A56" s="68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36"/>
    </row>
    <row r="57" spans="1:14" ht="15">
      <c r="A57" s="68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>
        <f>SUM(B57:M57)</f>
        <v>0</v>
      </c>
    </row>
    <row r="58" spans="1:14" ht="15">
      <c r="A58" s="68"/>
      <c r="B58" s="41" t="s">
        <v>26</v>
      </c>
      <c r="C58" s="41" t="s">
        <v>26</v>
      </c>
      <c r="D58" s="41" t="s">
        <v>26</v>
      </c>
      <c r="E58" s="41" t="s">
        <v>26</v>
      </c>
      <c r="F58" s="41" t="s">
        <v>26</v>
      </c>
      <c r="G58" s="41" t="s">
        <v>26</v>
      </c>
      <c r="H58" s="41" t="s">
        <v>26</v>
      </c>
      <c r="I58" s="41" t="s">
        <v>26</v>
      </c>
      <c r="J58" s="41" t="s">
        <v>26</v>
      </c>
      <c r="K58" s="41" t="s">
        <v>26</v>
      </c>
      <c r="L58" s="41" t="s">
        <v>26</v>
      </c>
      <c r="M58" s="41" t="s">
        <v>26</v>
      </c>
      <c r="N58" s="36"/>
    </row>
    <row r="59" spans="1:14" ht="15">
      <c r="A59" s="69"/>
      <c r="B59" s="41" t="s">
        <v>27</v>
      </c>
      <c r="C59" s="41" t="s">
        <v>27</v>
      </c>
      <c r="D59" s="41" t="s">
        <v>27</v>
      </c>
      <c r="E59" s="41" t="s">
        <v>27</v>
      </c>
      <c r="F59" s="41" t="s">
        <v>27</v>
      </c>
      <c r="G59" s="41" t="s">
        <v>27</v>
      </c>
      <c r="H59" s="41" t="s">
        <v>27</v>
      </c>
      <c r="I59" s="41" t="s">
        <v>27</v>
      </c>
      <c r="J59" s="41" t="s">
        <v>27</v>
      </c>
      <c r="K59" s="41" t="s">
        <v>27</v>
      </c>
      <c r="L59" s="41" t="s">
        <v>27</v>
      </c>
      <c r="M59" s="41" t="s">
        <v>27</v>
      </c>
      <c r="N59" s="36"/>
    </row>
    <row r="60" spans="1:14" ht="15">
      <c r="A60" s="43" t="s">
        <v>30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0">
        <f>SUM(B60:M60)</f>
        <v>0</v>
      </c>
    </row>
    <row r="61" spans="1:14" ht="15" customHeight="1">
      <c r="A61" s="70" t="s">
        <v>20</v>
      </c>
      <c r="B61" s="36" t="s">
        <v>29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1:14" ht="15">
      <c r="A62" s="71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1:14" ht="15">
      <c r="A63" s="71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ht="15">
      <c r="A64" s="71"/>
      <c r="B64" s="42">
        <v>12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>
        <f>SUM(B64:M64)</f>
        <v>12</v>
      </c>
    </row>
    <row r="65" spans="1:14" ht="15">
      <c r="A65" s="71"/>
      <c r="B65" s="36" t="s">
        <v>47</v>
      </c>
      <c r="C65" s="36" t="s">
        <v>26</v>
      </c>
      <c r="D65" s="36" t="s">
        <v>26</v>
      </c>
      <c r="E65" s="36" t="s">
        <v>26</v>
      </c>
      <c r="F65" s="36" t="s">
        <v>26</v>
      </c>
      <c r="G65" s="36" t="s">
        <v>26</v>
      </c>
      <c r="H65" s="36" t="s">
        <v>26</v>
      </c>
      <c r="I65" s="36" t="s">
        <v>26</v>
      </c>
      <c r="J65" s="36" t="s">
        <v>26</v>
      </c>
      <c r="K65" s="36" t="s">
        <v>26</v>
      </c>
      <c r="L65" s="36" t="s">
        <v>26</v>
      </c>
      <c r="M65" s="36" t="s">
        <v>26</v>
      </c>
      <c r="N65" s="36"/>
    </row>
    <row r="66" spans="1:14" ht="15">
      <c r="A66" s="72"/>
      <c r="B66" s="36" t="s">
        <v>27</v>
      </c>
      <c r="C66" s="36" t="s">
        <v>27</v>
      </c>
      <c r="D66" s="36" t="s">
        <v>27</v>
      </c>
      <c r="E66" s="36" t="s">
        <v>27</v>
      </c>
      <c r="F66" s="36" t="s">
        <v>27</v>
      </c>
      <c r="G66" s="36" t="s">
        <v>27</v>
      </c>
      <c r="H66" s="36" t="s">
        <v>27</v>
      </c>
      <c r="I66" s="36" t="s">
        <v>27</v>
      </c>
      <c r="J66" s="36" t="s">
        <v>27</v>
      </c>
      <c r="K66" s="36" t="s">
        <v>27</v>
      </c>
      <c r="L66" s="36" t="s">
        <v>27</v>
      </c>
      <c r="M66" s="36" t="s">
        <v>27</v>
      </c>
      <c r="N66" s="36"/>
    </row>
    <row r="67" spans="1:14" ht="15">
      <c r="A67" s="38" t="s">
        <v>30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0">
        <f>SUM(B67:M67)</f>
        <v>0</v>
      </c>
    </row>
    <row r="68" spans="1:14" ht="15" customHeight="1">
      <c r="A68" s="67" t="s">
        <v>21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36"/>
    </row>
    <row r="69" spans="1:14" ht="15" customHeight="1">
      <c r="A69" s="68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36"/>
    </row>
    <row r="70" spans="1:14" ht="15">
      <c r="A70" s="6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36"/>
    </row>
    <row r="71" spans="1:14" ht="15">
      <c r="A71" s="6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36"/>
    </row>
    <row r="72" spans="1:14" ht="15">
      <c r="A72" s="68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>
        <f>SUM(B72:M72)</f>
        <v>0</v>
      </c>
    </row>
    <row r="73" spans="1:14" ht="15">
      <c r="A73" s="68"/>
      <c r="B73" s="41" t="s">
        <v>26</v>
      </c>
      <c r="C73" s="41" t="s">
        <v>26</v>
      </c>
      <c r="D73" s="41" t="s">
        <v>26</v>
      </c>
      <c r="E73" s="41" t="s">
        <v>26</v>
      </c>
      <c r="F73" s="41" t="s">
        <v>26</v>
      </c>
      <c r="G73" s="41" t="s">
        <v>26</v>
      </c>
      <c r="H73" s="41" t="s">
        <v>26</v>
      </c>
      <c r="I73" s="41" t="s">
        <v>26</v>
      </c>
      <c r="J73" s="41" t="s">
        <v>26</v>
      </c>
      <c r="K73" s="41" t="s">
        <v>26</v>
      </c>
      <c r="L73" s="41" t="s">
        <v>26</v>
      </c>
      <c r="M73" s="41" t="s">
        <v>26</v>
      </c>
      <c r="N73" s="36"/>
    </row>
    <row r="74" spans="1:14" ht="15">
      <c r="A74" s="68"/>
      <c r="B74" s="41" t="s">
        <v>27</v>
      </c>
      <c r="C74" s="41" t="s">
        <v>27</v>
      </c>
      <c r="D74" s="41" t="s">
        <v>27</v>
      </c>
      <c r="E74" s="41" t="s">
        <v>27</v>
      </c>
      <c r="F74" s="41" t="s">
        <v>27</v>
      </c>
      <c r="G74" s="41" t="s">
        <v>27</v>
      </c>
      <c r="H74" s="41" t="s">
        <v>27</v>
      </c>
      <c r="I74" s="41" t="s">
        <v>27</v>
      </c>
      <c r="J74" s="41" t="s">
        <v>27</v>
      </c>
      <c r="K74" s="41" t="s">
        <v>27</v>
      </c>
      <c r="L74" s="41" t="s">
        <v>27</v>
      </c>
      <c r="M74" s="41" t="s">
        <v>27</v>
      </c>
      <c r="N74" s="36"/>
    </row>
    <row r="75" spans="1:14" ht="15">
      <c r="A75" s="43" t="s">
        <v>30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0">
        <f>SUM(B75:M75)</f>
        <v>0</v>
      </c>
    </row>
    <row r="76" spans="1:14" ht="15" customHeight="1">
      <c r="A76" s="70" t="s">
        <v>22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ht="15">
      <c r="A77" s="71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ht="15">
      <c r="A78" s="71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1:14" ht="15">
      <c r="A79" s="71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>
        <f>SUM(B79:M79)</f>
        <v>0</v>
      </c>
    </row>
    <row r="80" spans="1:14" ht="15">
      <c r="A80" s="71"/>
      <c r="B80" s="36" t="s">
        <v>26</v>
      </c>
      <c r="C80" s="36" t="s">
        <v>26</v>
      </c>
      <c r="D80" s="36" t="s">
        <v>26</v>
      </c>
      <c r="E80" s="36" t="s">
        <v>26</v>
      </c>
      <c r="F80" s="36" t="s">
        <v>26</v>
      </c>
      <c r="G80" s="36" t="s">
        <v>26</v>
      </c>
      <c r="H80" s="36" t="s">
        <v>26</v>
      </c>
      <c r="I80" s="36" t="s">
        <v>26</v>
      </c>
      <c r="J80" s="36" t="s">
        <v>26</v>
      </c>
      <c r="K80" s="36" t="s">
        <v>26</v>
      </c>
      <c r="L80" s="36" t="s">
        <v>26</v>
      </c>
      <c r="M80" s="36" t="s">
        <v>26</v>
      </c>
      <c r="N80" s="36"/>
    </row>
    <row r="81" spans="1:14" ht="15">
      <c r="A81" s="72"/>
      <c r="B81" s="36" t="s">
        <v>27</v>
      </c>
      <c r="C81" s="36" t="s">
        <v>27</v>
      </c>
      <c r="D81" s="36" t="s">
        <v>27</v>
      </c>
      <c r="E81" s="36" t="s">
        <v>27</v>
      </c>
      <c r="F81" s="36" t="s">
        <v>27</v>
      </c>
      <c r="G81" s="36" t="s">
        <v>27</v>
      </c>
      <c r="H81" s="36" t="s">
        <v>27</v>
      </c>
      <c r="I81" s="36" t="s">
        <v>27</v>
      </c>
      <c r="J81" s="36" t="s">
        <v>27</v>
      </c>
      <c r="K81" s="36" t="s">
        <v>27</v>
      </c>
      <c r="L81" s="36" t="s">
        <v>27</v>
      </c>
      <c r="M81" s="36" t="s">
        <v>27</v>
      </c>
      <c r="N81" s="36"/>
    </row>
    <row r="82" spans="1:14" ht="15">
      <c r="A82" s="38" t="s">
        <v>30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40">
        <f>SUM(B82:M82)</f>
        <v>0</v>
      </c>
    </row>
    <row r="83" spans="1:14" ht="15" customHeight="1">
      <c r="A83" s="67" t="s">
        <v>23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36"/>
    </row>
    <row r="84" spans="1:14" ht="15">
      <c r="A84" s="68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36"/>
    </row>
    <row r="85" spans="1:14" ht="15">
      <c r="A85" s="68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36"/>
    </row>
    <row r="86" spans="1:14" ht="15">
      <c r="A86" s="68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>
        <f>SUM(B86:M86)</f>
        <v>0</v>
      </c>
    </row>
    <row r="87" spans="1:14" ht="15">
      <c r="A87" s="68"/>
      <c r="B87" s="41" t="s">
        <v>26</v>
      </c>
      <c r="C87" s="41" t="s">
        <v>26</v>
      </c>
      <c r="D87" s="41" t="s">
        <v>26</v>
      </c>
      <c r="E87" s="41" t="s">
        <v>26</v>
      </c>
      <c r="F87" s="41" t="s">
        <v>26</v>
      </c>
      <c r="G87" s="41" t="s">
        <v>26</v>
      </c>
      <c r="H87" s="41" t="s">
        <v>26</v>
      </c>
      <c r="I87" s="41" t="s">
        <v>26</v>
      </c>
      <c r="J87" s="41" t="s">
        <v>26</v>
      </c>
      <c r="K87" s="41" t="s">
        <v>26</v>
      </c>
      <c r="L87" s="41" t="s">
        <v>26</v>
      </c>
      <c r="M87" s="41" t="s">
        <v>26</v>
      </c>
      <c r="N87" s="36"/>
    </row>
    <row r="88" spans="1:14" ht="15">
      <c r="A88" s="68"/>
      <c r="B88" s="41" t="s">
        <v>27</v>
      </c>
      <c r="C88" s="41" t="s">
        <v>27</v>
      </c>
      <c r="D88" s="41" t="s">
        <v>27</v>
      </c>
      <c r="E88" s="41" t="s">
        <v>27</v>
      </c>
      <c r="F88" s="41" t="s">
        <v>27</v>
      </c>
      <c r="G88" s="41" t="s">
        <v>27</v>
      </c>
      <c r="H88" s="41" t="s">
        <v>27</v>
      </c>
      <c r="I88" s="41" t="s">
        <v>27</v>
      </c>
      <c r="J88" s="41" t="s">
        <v>27</v>
      </c>
      <c r="K88" s="41" t="s">
        <v>27</v>
      </c>
      <c r="L88" s="41" t="s">
        <v>27</v>
      </c>
      <c r="M88" s="41" t="s">
        <v>27</v>
      </c>
      <c r="N88" s="36"/>
    </row>
    <row r="89" spans="1:14" ht="15">
      <c r="A89" s="43" t="s">
        <v>30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0">
        <f>SUM(B89:M89)</f>
        <v>0</v>
      </c>
    </row>
    <row r="90" spans="1:13" ht="15">
      <c r="A90" s="33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1:13" ht="15">
      <c r="A91" s="33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1:13" ht="15">
      <c r="A92" s="33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1:13" ht="15">
      <c r="A93" s="33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1:13" ht="15">
      <c r="A94" s="33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1:13" ht="15">
      <c r="A95" s="33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13" ht="15">
      <c r="A96" s="33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1:13" ht="15">
      <c r="A97" s="33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1:13" ht="15">
      <c r="A98" s="33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1:13" ht="15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1:13" ht="15">
      <c r="A100" s="33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15">
      <c r="A101" s="33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ht="15">
      <c r="A102" s="33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 ht="15">
      <c r="A103" s="33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ht="15">
      <c r="A104" s="33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5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15">
      <c r="A106" s="33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1:13" ht="15">
      <c r="A107" s="33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 ht="15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ht="15">
      <c r="A109" s="33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ht="15">
      <c r="A110" s="33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ht="15">
      <c r="A111" s="33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5">
      <c r="A112" s="33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5">
      <c r="A113" s="33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5">
      <c r="A114" s="33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5">
      <c r="A115" s="33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5">
      <c r="A116" s="33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ht="15">
      <c r="A117" s="33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ht="15">
      <c r="A118" s="33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1:13" ht="15">
      <c r="A119" s="33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ht="15">
      <c r="A120" s="33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1:13" ht="15">
      <c r="A121" s="33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ht="15">
      <c r="A122" s="33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1:13" ht="15">
      <c r="A123" s="33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 ht="15">
      <c r="A124" s="33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13" ht="15">
      <c r="A125" s="33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ht="15">
      <c r="A126" s="33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1:13" ht="15">
      <c r="A127" s="33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1:13" ht="15">
      <c r="A128" s="33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ht="15">
      <c r="A129" s="33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1:13" ht="15">
      <c r="A130" s="3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1:13" ht="15">
      <c r="A131" s="33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ht="15">
      <c r="A132" s="33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1:13" ht="15">
      <c r="A133" s="33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1:13" ht="15">
      <c r="A134" s="33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5">
      <c r="A135" s="33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</sheetData>
  <mergeCells count="13">
    <mergeCell ref="A31:A37"/>
    <mergeCell ref="A1:M1"/>
    <mergeCell ref="A3:A8"/>
    <mergeCell ref="A10:A15"/>
    <mergeCell ref="A17:A22"/>
    <mergeCell ref="A24:A29"/>
    <mergeCell ref="A83:A88"/>
    <mergeCell ref="A39:A44"/>
    <mergeCell ref="A47:A52"/>
    <mergeCell ref="A54:A59"/>
    <mergeCell ref="A61:A66"/>
    <mergeCell ref="A68:A74"/>
    <mergeCell ref="A76:A8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zoomScale="77" zoomScaleNormal="77" workbookViewId="0" topLeftCell="A2">
      <selection activeCell="B2" sqref="B1:M1048576"/>
    </sheetView>
  </sheetViews>
  <sheetFormatPr defaultColWidth="11.421875" defaultRowHeight="15"/>
  <cols>
    <col min="1" max="1" width="16.28125" style="35" customWidth="1"/>
    <col min="2" max="2" width="16.7109375" style="28" bestFit="1" customWidth="1"/>
    <col min="3" max="3" width="16.140625" style="28" bestFit="1" customWidth="1"/>
    <col min="4" max="5" width="17.28125" style="28" bestFit="1" customWidth="1"/>
    <col min="6" max="8" width="16.7109375" style="28" bestFit="1" customWidth="1"/>
    <col min="9" max="9" width="17.28125" style="28" bestFit="1" customWidth="1"/>
    <col min="10" max="11" width="16.7109375" style="28" bestFit="1" customWidth="1"/>
    <col min="12" max="12" width="17.28125" style="28" bestFit="1" customWidth="1"/>
    <col min="13" max="13" width="16.140625" style="28" bestFit="1" customWidth="1"/>
    <col min="14" max="16384" width="11.421875" style="28" customWidth="1"/>
  </cols>
  <sheetData>
    <row r="1" spans="1:13" ht="15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4" s="31" customFormat="1" ht="15">
      <c r="A2" s="29" t="s">
        <v>0</v>
      </c>
      <c r="B2" s="30" t="s">
        <v>35</v>
      </c>
      <c r="C2" s="30" t="s">
        <v>36</v>
      </c>
      <c r="D2" s="30" t="s">
        <v>37</v>
      </c>
      <c r="E2" s="30" t="s">
        <v>38</v>
      </c>
      <c r="F2" s="30" t="s">
        <v>39</v>
      </c>
      <c r="G2" s="30" t="s">
        <v>40</v>
      </c>
      <c r="H2" s="30" t="s">
        <v>41</v>
      </c>
      <c r="I2" s="30" t="s">
        <v>42</v>
      </c>
      <c r="J2" s="30" t="s">
        <v>43</v>
      </c>
      <c r="K2" s="30" t="s">
        <v>44</v>
      </c>
      <c r="L2" s="30" t="s">
        <v>45</v>
      </c>
      <c r="M2" s="30" t="s">
        <v>46</v>
      </c>
      <c r="N2" s="30" t="s">
        <v>28</v>
      </c>
    </row>
    <row r="3" spans="1:14" ht="15" customHeight="1">
      <c r="A3" s="70" t="s">
        <v>14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>
      <c r="A4" s="71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">
      <c r="A5" s="71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">
      <c r="A6" s="71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>
        <f>SUM(B6:M6)</f>
        <v>0</v>
      </c>
    </row>
    <row r="7" spans="1:14" ht="15">
      <c r="A7" s="71"/>
      <c r="B7" s="36" t="s">
        <v>31</v>
      </c>
      <c r="C7" s="36" t="s">
        <v>31</v>
      </c>
      <c r="D7" s="36" t="s">
        <v>31</v>
      </c>
      <c r="E7" s="36" t="s">
        <v>31</v>
      </c>
      <c r="F7" s="36" t="s">
        <v>31</v>
      </c>
      <c r="G7" s="36" t="s">
        <v>31</v>
      </c>
      <c r="H7" s="36" t="s">
        <v>31</v>
      </c>
      <c r="I7" s="36" t="s">
        <v>31</v>
      </c>
      <c r="J7" s="36" t="s">
        <v>31</v>
      </c>
      <c r="K7" s="36" t="s">
        <v>31</v>
      </c>
      <c r="L7" s="36" t="s">
        <v>31</v>
      </c>
      <c r="M7" s="36" t="s">
        <v>31</v>
      </c>
      <c r="N7" s="36"/>
    </row>
    <row r="8" spans="1:14" ht="15">
      <c r="A8" s="72"/>
      <c r="B8" s="36" t="s">
        <v>32</v>
      </c>
      <c r="C8" s="36" t="s">
        <v>32</v>
      </c>
      <c r="D8" s="36" t="s">
        <v>32</v>
      </c>
      <c r="E8" s="36" t="s">
        <v>32</v>
      </c>
      <c r="F8" s="36" t="s">
        <v>32</v>
      </c>
      <c r="G8" s="36" t="s">
        <v>32</v>
      </c>
      <c r="H8" s="36" t="s">
        <v>32</v>
      </c>
      <c r="I8" s="36" t="s">
        <v>32</v>
      </c>
      <c r="J8" s="36" t="s">
        <v>32</v>
      </c>
      <c r="K8" s="36" t="s">
        <v>32</v>
      </c>
      <c r="L8" s="36" t="s">
        <v>32</v>
      </c>
      <c r="M8" s="36" t="s">
        <v>32</v>
      </c>
      <c r="N8" s="36"/>
    </row>
    <row r="9" spans="1:14" ht="15">
      <c r="A9" s="38" t="s">
        <v>30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>
        <f>SUM(B9:M9)</f>
        <v>0</v>
      </c>
    </row>
    <row r="10" spans="1:14" ht="15" customHeight="1">
      <c r="A10" s="67" t="s">
        <v>15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36"/>
    </row>
    <row r="11" spans="1:14" ht="15">
      <c r="A11" s="68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36"/>
    </row>
    <row r="12" spans="1:14" ht="15">
      <c r="A12" s="68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36"/>
    </row>
    <row r="13" spans="1:14" ht="15">
      <c r="A13" s="68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>
        <f>SUM(B13:M13)</f>
        <v>0</v>
      </c>
    </row>
    <row r="14" spans="1:14" ht="15">
      <c r="A14" s="68"/>
      <c r="B14" s="41" t="s">
        <v>33</v>
      </c>
      <c r="C14" s="41" t="s">
        <v>33</v>
      </c>
      <c r="D14" s="41" t="s">
        <v>33</v>
      </c>
      <c r="E14" s="41" t="s">
        <v>33</v>
      </c>
      <c r="F14" s="41" t="s">
        <v>33</v>
      </c>
      <c r="G14" s="41" t="s">
        <v>33</v>
      </c>
      <c r="H14" s="41" t="s">
        <v>33</v>
      </c>
      <c r="I14" s="41" t="s">
        <v>26</v>
      </c>
      <c r="J14" s="41" t="s">
        <v>26</v>
      </c>
      <c r="K14" s="41" t="s">
        <v>26</v>
      </c>
      <c r="L14" s="41" t="s">
        <v>26</v>
      </c>
      <c r="M14" s="41" t="s">
        <v>26</v>
      </c>
      <c r="N14" s="36"/>
    </row>
    <row r="15" spans="1:14" ht="15">
      <c r="A15" s="69"/>
      <c r="B15" s="41" t="s">
        <v>34</v>
      </c>
      <c r="C15" s="41" t="s">
        <v>34</v>
      </c>
      <c r="D15" s="41" t="s">
        <v>34</v>
      </c>
      <c r="E15" s="41" t="s">
        <v>34</v>
      </c>
      <c r="F15" s="41" t="s">
        <v>34</v>
      </c>
      <c r="G15" s="41" t="s">
        <v>34</v>
      </c>
      <c r="H15" s="41" t="s">
        <v>34</v>
      </c>
      <c r="I15" s="41" t="s">
        <v>27</v>
      </c>
      <c r="J15" s="41" t="s">
        <v>27</v>
      </c>
      <c r="K15" s="41" t="s">
        <v>27</v>
      </c>
      <c r="L15" s="41" t="s">
        <v>27</v>
      </c>
      <c r="M15" s="41" t="s">
        <v>27</v>
      </c>
      <c r="N15" s="36"/>
    </row>
    <row r="16" spans="1:14" ht="15">
      <c r="A16" s="43" t="s">
        <v>30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>
        <f>SUM(B16:M16)</f>
        <v>0</v>
      </c>
    </row>
    <row r="17" spans="1:14" ht="15" customHeight="1">
      <c r="A17" s="70" t="s">
        <v>24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5">
      <c r="A18" s="71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5">
      <c r="A19" s="71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5">
      <c r="A20" s="7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>
        <f>SUM(B20:M20)</f>
        <v>0</v>
      </c>
    </row>
    <row r="21" spans="1:14" ht="15">
      <c r="A21" s="71"/>
      <c r="B21" s="36" t="s">
        <v>31</v>
      </c>
      <c r="C21" s="36" t="s">
        <v>31</v>
      </c>
      <c r="D21" s="36" t="s">
        <v>31</v>
      </c>
      <c r="E21" s="36" t="s">
        <v>31</v>
      </c>
      <c r="F21" s="36" t="s">
        <v>31</v>
      </c>
      <c r="G21" s="36" t="s">
        <v>31</v>
      </c>
      <c r="H21" s="36" t="s">
        <v>31</v>
      </c>
      <c r="I21" s="36" t="s">
        <v>26</v>
      </c>
      <c r="J21" s="36" t="s">
        <v>26</v>
      </c>
      <c r="K21" s="36" t="s">
        <v>26</v>
      </c>
      <c r="L21" s="36" t="s">
        <v>26</v>
      </c>
      <c r="M21" s="36" t="s">
        <v>26</v>
      </c>
      <c r="N21" s="36"/>
    </row>
    <row r="22" spans="1:14" ht="15">
      <c r="A22" s="72"/>
      <c r="B22" s="36" t="s">
        <v>32</v>
      </c>
      <c r="C22" s="36" t="s">
        <v>32</v>
      </c>
      <c r="D22" s="36" t="s">
        <v>32</v>
      </c>
      <c r="E22" s="36" t="s">
        <v>32</v>
      </c>
      <c r="F22" s="36" t="s">
        <v>32</v>
      </c>
      <c r="G22" s="36" t="s">
        <v>32</v>
      </c>
      <c r="H22" s="36" t="s">
        <v>32</v>
      </c>
      <c r="I22" s="36" t="s">
        <v>27</v>
      </c>
      <c r="J22" s="36" t="s">
        <v>27</v>
      </c>
      <c r="K22" s="36" t="s">
        <v>27</v>
      </c>
      <c r="L22" s="36" t="s">
        <v>27</v>
      </c>
      <c r="M22" s="36" t="s">
        <v>27</v>
      </c>
      <c r="N22" s="36"/>
    </row>
    <row r="23" spans="1:14" ht="15">
      <c r="A23" s="38" t="s">
        <v>30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>
        <f>SUM(B23:M23)</f>
        <v>0</v>
      </c>
    </row>
    <row r="24" spans="1:14" ht="15" customHeight="1">
      <c r="A24" s="67" t="s">
        <v>25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36"/>
    </row>
    <row r="25" spans="1:14" ht="15">
      <c r="A25" s="6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36"/>
    </row>
    <row r="26" spans="1:14" ht="15">
      <c r="A26" s="68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36"/>
    </row>
    <row r="27" spans="1:14" ht="15">
      <c r="A27" s="68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>
        <f>SUM(B27:M27)</f>
        <v>0</v>
      </c>
    </row>
    <row r="28" spans="1:14" ht="15">
      <c r="A28" s="68"/>
      <c r="B28" s="41" t="s">
        <v>26</v>
      </c>
      <c r="C28" s="41" t="s">
        <v>26</v>
      </c>
      <c r="D28" s="41" t="s">
        <v>26</v>
      </c>
      <c r="E28" s="41" t="s">
        <v>26</v>
      </c>
      <c r="F28" s="41" t="s">
        <v>26</v>
      </c>
      <c r="G28" s="41" t="s">
        <v>26</v>
      </c>
      <c r="H28" s="41" t="s">
        <v>26</v>
      </c>
      <c r="I28" s="41" t="s">
        <v>26</v>
      </c>
      <c r="J28" s="41" t="s">
        <v>26</v>
      </c>
      <c r="K28" s="41" t="s">
        <v>26</v>
      </c>
      <c r="L28" s="41" t="s">
        <v>26</v>
      </c>
      <c r="M28" s="41" t="s">
        <v>26</v>
      </c>
      <c r="N28" s="36"/>
    </row>
    <row r="29" spans="1:14" ht="15">
      <c r="A29" s="69"/>
      <c r="B29" s="41" t="s">
        <v>34</v>
      </c>
      <c r="C29" s="41" t="s">
        <v>34</v>
      </c>
      <c r="D29" s="41" t="s">
        <v>34</v>
      </c>
      <c r="E29" s="41" t="s">
        <v>27</v>
      </c>
      <c r="F29" s="41" t="s">
        <v>27</v>
      </c>
      <c r="G29" s="41" t="s">
        <v>27</v>
      </c>
      <c r="H29" s="41" t="s">
        <v>27</v>
      </c>
      <c r="I29" s="41" t="s">
        <v>27</v>
      </c>
      <c r="J29" s="41" t="s">
        <v>27</v>
      </c>
      <c r="K29" s="41" t="s">
        <v>27</v>
      </c>
      <c r="L29" s="41" t="s">
        <v>27</v>
      </c>
      <c r="M29" s="41" t="s">
        <v>27</v>
      </c>
      <c r="N29" s="36"/>
    </row>
    <row r="30" spans="1:14" ht="15">
      <c r="A30" s="43" t="s">
        <v>30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0">
        <f>SUM(B30:M30)</f>
        <v>0</v>
      </c>
    </row>
    <row r="31" spans="1:14" ht="15" customHeight="1">
      <c r="A31" s="70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15">
      <c r="A32" s="71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5">
      <c r="A33" s="71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5">
      <c r="A34" s="71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ht="15">
      <c r="A35" s="7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>
        <f>SUM(B35:M35)</f>
        <v>0</v>
      </c>
    </row>
    <row r="36" spans="1:14" ht="15">
      <c r="A36" s="71"/>
      <c r="B36" s="36" t="s">
        <v>26</v>
      </c>
      <c r="C36" s="36" t="s">
        <v>26</v>
      </c>
      <c r="D36" s="36" t="s">
        <v>26</v>
      </c>
      <c r="E36" s="36" t="s">
        <v>26</v>
      </c>
      <c r="F36" s="36" t="s">
        <v>26</v>
      </c>
      <c r="G36" s="36" t="s">
        <v>26</v>
      </c>
      <c r="H36" s="36" t="s">
        <v>26</v>
      </c>
      <c r="I36" s="36" t="s">
        <v>26</v>
      </c>
      <c r="J36" s="36" t="s">
        <v>26</v>
      </c>
      <c r="K36" s="36" t="s">
        <v>26</v>
      </c>
      <c r="L36" s="36" t="s">
        <v>26</v>
      </c>
      <c r="M36" s="36" t="s">
        <v>26</v>
      </c>
      <c r="N36" s="36"/>
    </row>
    <row r="37" spans="1:14" ht="15">
      <c r="A37" s="72"/>
      <c r="B37" s="36" t="s">
        <v>27</v>
      </c>
      <c r="C37" s="36" t="s">
        <v>27</v>
      </c>
      <c r="D37" s="36" t="s">
        <v>27</v>
      </c>
      <c r="E37" s="36" t="s">
        <v>27</v>
      </c>
      <c r="F37" s="36" t="s">
        <v>27</v>
      </c>
      <c r="G37" s="36" t="s">
        <v>27</v>
      </c>
      <c r="H37" s="36" t="s">
        <v>27</v>
      </c>
      <c r="I37" s="36" t="s">
        <v>27</v>
      </c>
      <c r="J37" s="36" t="s">
        <v>27</v>
      </c>
      <c r="K37" s="36" t="s">
        <v>27</v>
      </c>
      <c r="L37" s="36" t="s">
        <v>27</v>
      </c>
      <c r="M37" s="36" t="s">
        <v>27</v>
      </c>
      <c r="N37" s="36"/>
    </row>
    <row r="38" spans="1:14" ht="15">
      <c r="A38" s="38" t="s">
        <v>30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>
        <f>SUM(B38:M38)</f>
        <v>0</v>
      </c>
    </row>
    <row r="39" spans="1:14" ht="15" customHeight="1">
      <c r="A39" s="67" t="s">
        <v>17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36"/>
    </row>
    <row r="40" spans="1:14" ht="15">
      <c r="A40" s="6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36"/>
    </row>
    <row r="41" spans="1:14" ht="15">
      <c r="A41" s="6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36"/>
    </row>
    <row r="42" spans="1:14" ht="15">
      <c r="A42" s="6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>
        <f>SUM(B42:M42)</f>
        <v>0</v>
      </c>
    </row>
    <row r="43" spans="1:14" ht="15">
      <c r="A43" s="68"/>
      <c r="B43" s="41" t="s">
        <v>26</v>
      </c>
      <c r="C43" s="41" t="s">
        <v>26</v>
      </c>
      <c r="D43" s="41" t="s">
        <v>26</v>
      </c>
      <c r="E43" s="41" t="s">
        <v>26</v>
      </c>
      <c r="F43" s="41" t="s">
        <v>26</v>
      </c>
      <c r="G43" s="41" t="s">
        <v>26</v>
      </c>
      <c r="H43" s="41" t="s">
        <v>26</v>
      </c>
      <c r="I43" s="41" t="s">
        <v>26</v>
      </c>
      <c r="J43" s="41" t="s">
        <v>26</v>
      </c>
      <c r="K43" s="41" t="s">
        <v>26</v>
      </c>
      <c r="L43" s="41" t="s">
        <v>26</v>
      </c>
      <c r="M43" s="41" t="s">
        <v>26</v>
      </c>
      <c r="N43" s="36"/>
    </row>
    <row r="44" spans="1:14" ht="15">
      <c r="A44" s="69"/>
      <c r="B44" s="41" t="s">
        <v>27</v>
      </c>
      <c r="C44" s="41" t="s">
        <v>27</v>
      </c>
      <c r="D44" s="41" t="s">
        <v>27</v>
      </c>
      <c r="E44" s="41" t="s">
        <v>27</v>
      </c>
      <c r="F44" s="41" t="s">
        <v>27</v>
      </c>
      <c r="G44" s="41" t="s">
        <v>27</v>
      </c>
      <c r="H44" s="41" t="s">
        <v>27</v>
      </c>
      <c r="I44" s="41" t="s">
        <v>27</v>
      </c>
      <c r="J44" s="41" t="s">
        <v>27</v>
      </c>
      <c r="K44" s="41" t="s">
        <v>27</v>
      </c>
      <c r="L44" s="41" t="s">
        <v>27</v>
      </c>
      <c r="M44" s="41" t="s">
        <v>27</v>
      </c>
      <c r="N44" s="36"/>
    </row>
    <row r="45" spans="1:14" ht="15">
      <c r="A45" s="43" t="s">
        <v>30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0">
        <f>SUM(B45:M45)</f>
        <v>0</v>
      </c>
    </row>
    <row r="46" spans="1:14" s="46" customFormat="1" ht="15">
      <c r="A46" s="29" t="s">
        <v>0</v>
      </c>
      <c r="B46" s="32" t="s">
        <v>1</v>
      </c>
      <c r="C46" s="32" t="s">
        <v>2</v>
      </c>
      <c r="D46" s="32" t="s">
        <v>3</v>
      </c>
      <c r="E46" s="32" t="s">
        <v>4</v>
      </c>
      <c r="F46" s="32" t="s">
        <v>5</v>
      </c>
      <c r="G46" s="32" t="s">
        <v>6</v>
      </c>
      <c r="H46" s="32" t="s">
        <v>7</v>
      </c>
      <c r="I46" s="32" t="s">
        <v>8</v>
      </c>
      <c r="J46" s="32" t="s">
        <v>9</v>
      </c>
      <c r="K46" s="32" t="s">
        <v>10</v>
      </c>
      <c r="L46" s="32" t="s">
        <v>11</v>
      </c>
      <c r="M46" s="32" t="s">
        <v>12</v>
      </c>
      <c r="N46" s="32"/>
    </row>
    <row r="47" spans="1:14" ht="15" customHeight="1">
      <c r="A47" s="70" t="s">
        <v>18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15">
      <c r="A48" s="71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ht="15">
      <c r="A49" s="71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ht="15">
      <c r="A50" s="7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>
        <f>SUM(B50:M50)</f>
        <v>0</v>
      </c>
    </row>
    <row r="51" spans="1:14" ht="15">
      <c r="A51" s="71"/>
      <c r="B51" s="36" t="s">
        <v>26</v>
      </c>
      <c r="C51" s="36" t="s">
        <v>26</v>
      </c>
      <c r="D51" s="36" t="s">
        <v>26</v>
      </c>
      <c r="E51" s="36" t="s">
        <v>26</v>
      </c>
      <c r="F51" s="36" t="s">
        <v>26</v>
      </c>
      <c r="G51" s="36" t="s">
        <v>26</v>
      </c>
      <c r="H51" s="36" t="s">
        <v>26</v>
      </c>
      <c r="I51" s="36" t="s">
        <v>26</v>
      </c>
      <c r="J51" s="36" t="s">
        <v>26</v>
      </c>
      <c r="K51" s="36" t="s">
        <v>26</v>
      </c>
      <c r="L51" s="36" t="s">
        <v>26</v>
      </c>
      <c r="M51" s="36" t="s">
        <v>26</v>
      </c>
      <c r="N51" s="36"/>
    </row>
    <row r="52" spans="1:14" ht="15">
      <c r="A52" s="72"/>
      <c r="B52" s="36" t="s">
        <v>27</v>
      </c>
      <c r="C52" s="36" t="s">
        <v>27</v>
      </c>
      <c r="D52" s="36" t="s">
        <v>27</v>
      </c>
      <c r="E52" s="36" t="s">
        <v>27</v>
      </c>
      <c r="F52" s="36" t="s">
        <v>27</v>
      </c>
      <c r="G52" s="36" t="s">
        <v>27</v>
      </c>
      <c r="H52" s="36" t="s">
        <v>27</v>
      </c>
      <c r="I52" s="36" t="s">
        <v>27</v>
      </c>
      <c r="J52" s="36" t="s">
        <v>27</v>
      </c>
      <c r="K52" s="36" t="s">
        <v>27</v>
      </c>
      <c r="L52" s="36" t="s">
        <v>27</v>
      </c>
      <c r="M52" s="36" t="s">
        <v>27</v>
      </c>
      <c r="N52" s="36"/>
    </row>
    <row r="53" spans="1:14" ht="15">
      <c r="A53" s="38" t="s">
        <v>30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0">
        <f>SUM(B53:M53)</f>
        <v>0</v>
      </c>
    </row>
    <row r="54" spans="1:14" ht="15" customHeight="1">
      <c r="A54" s="67" t="s">
        <v>19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6"/>
    </row>
    <row r="55" spans="1:14" ht="15">
      <c r="A55" s="6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36"/>
    </row>
    <row r="56" spans="1:14" ht="15">
      <c r="A56" s="68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36"/>
    </row>
    <row r="57" spans="1:14" ht="15">
      <c r="A57" s="68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>
        <f>SUM(B57:M57)</f>
        <v>0</v>
      </c>
    </row>
    <row r="58" spans="1:14" ht="15">
      <c r="A58" s="68"/>
      <c r="B58" s="41" t="s">
        <v>26</v>
      </c>
      <c r="C58" s="41" t="s">
        <v>26</v>
      </c>
      <c r="D58" s="41" t="s">
        <v>26</v>
      </c>
      <c r="E58" s="41" t="s">
        <v>26</v>
      </c>
      <c r="F58" s="41" t="s">
        <v>26</v>
      </c>
      <c r="G58" s="41" t="s">
        <v>26</v>
      </c>
      <c r="H58" s="41" t="s">
        <v>26</v>
      </c>
      <c r="I58" s="41" t="s">
        <v>26</v>
      </c>
      <c r="J58" s="41" t="s">
        <v>26</v>
      </c>
      <c r="K58" s="41" t="s">
        <v>26</v>
      </c>
      <c r="L58" s="41" t="s">
        <v>26</v>
      </c>
      <c r="M58" s="41" t="s">
        <v>26</v>
      </c>
      <c r="N58" s="36"/>
    </row>
    <row r="59" spans="1:14" ht="15">
      <c r="A59" s="69"/>
      <c r="B59" s="41" t="s">
        <v>27</v>
      </c>
      <c r="C59" s="41" t="s">
        <v>27</v>
      </c>
      <c r="D59" s="41" t="s">
        <v>27</v>
      </c>
      <c r="E59" s="41" t="s">
        <v>27</v>
      </c>
      <c r="F59" s="41" t="s">
        <v>27</v>
      </c>
      <c r="G59" s="41" t="s">
        <v>27</v>
      </c>
      <c r="H59" s="41" t="s">
        <v>27</v>
      </c>
      <c r="I59" s="41" t="s">
        <v>27</v>
      </c>
      <c r="J59" s="41" t="s">
        <v>27</v>
      </c>
      <c r="K59" s="41" t="s">
        <v>27</v>
      </c>
      <c r="L59" s="41" t="s">
        <v>27</v>
      </c>
      <c r="M59" s="41" t="s">
        <v>27</v>
      </c>
      <c r="N59" s="36"/>
    </row>
    <row r="60" spans="1:14" ht="15">
      <c r="A60" s="43" t="s">
        <v>30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0">
        <f>SUM(B60:M60)</f>
        <v>0</v>
      </c>
    </row>
    <row r="61" spans="1:14" ht="15" customHeight="1">
      <c r="A61" s="70" t="s">
        <v>20</v>
      </c>
      <c r="B61" s="36" t="s">
        <v>29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1:14" ht="15">
      <c r="A62" s="71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1:14" ht="15">
      <c r="A63" s="71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ht="15">
      <c r="A64" s="71"/>
      <c r="B64" s="42">
        <v>12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>
        <f>SUM(B64:M64)</f>
        <v>12</v>
      </c>
    </row>
    <row r="65" spans="1:14" ht="15">
      <c r="A65" s="71"/>
      <c r="B65" s="36" t="s">
        <v>47</v>
      </c>
      <c r="C65" s="36" t="s">
        <v>26</v>
      </c>
      <c r="D65" s="36" t="s">
        <v>26</v>
      </c>
      <c r="E65" s="36" t="s">
        <v>26</v>
      </c>
      <c r="F65" s="36" t="s">
        <v>26</v>
      </c>
      <c r="G65" s="36" t="s">
        <v>26</v>
      </c>
      <c r="H65" s="36" t="s">
        <v>26</v>
      </c>
      <c r="I65" s="36" t="s">
        <v>26</v>
      </c>
      <c r="J65" s="36" t="s">
        <v>26</v>
      </c>
      <c r="K65" s="36" t="s">
        <v>26</v>
      </c>
      <c r="L65" s="36" t="s">
        <v>26</v>
      </c>
      <c r="M65" s="36" t="s">
        <v>26</v>
      </c>
      <c r="N65" s="36"/>
    </row>
    <row r="66" spans="1:14" ht="15">
      <c r="A66" s="72"/>
      <c r="B66" s="36" t="s">
        <v>27</v>
      </c>
      <c r="C66" s="36" t="s">
        <v>27</v>
      </c>
      <c r="D66" s="36" t="s">
        <v>27</v>
      </c>
      <c r="E66" s="36" t="s">
        <v>27</v>
      </c>
      <c r="F66" s="36" t="s">
        <v>27</v>
      </c>
      <c r="G66" s="36" t="s">
        <v>27</v>
      </c>
      <c r="H66" s="36" t="s">
        <v>27</v>
      </c>
      <c r="I66" s="36" t="s">
        <v>27</v>
      </c>
      <c r="J66" s="36" t="s">
        <v>27</v>
      </c>
      <c r="K66" s="36" t="s">
        <v>27</v>
      </c>
      <c r="L66" s="36" t="s">
        <v>27</v>
      </c>
      <c r="M66" s="36" t="s">
        <v>27</v>
      </c>
      <c r="N66" s="36"/>
    </row>
    <row r="67" spans="1:14" ht="15">
      <c r="A67" s="38" t="s">
        <v>30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0">
        <f>SUM(B67:M67)</f>
        <v>0</v>
      </c>
    </row>
    <row r="68" spans="1:14" ht="15" customHeight="1">
      <c r="A68" s="67" t="s">
        <v>21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36"/>
    </row>
    <row r="69" spans="1:14" ht="15" customHeight="1">
      <c r="A69" s="68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36"/>
    </row>
    <row r="70" spans="1:14" ht="15">
      <c r="A70" s="6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36"/>
    </row>
    <row r="71" spans="1:14" ht="15">
      <c r="A71" s="6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36"/>
    </row>
    <row r="72" spans="1:14" ht="15">
      <c r="A72" s="68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>
        <f>SUM(B72:M72)</f>
        <v>0</v>
      </c>
    </row>
    <row r="73" spans="1:14" ht="15">
      <c r="A73" s="68"/>
      <c r="B73" s="41" t="s">
        <v>26</v>
      </c>
      <c r="C73" s="41" t="s">
        <v>26</v>
      </c>
      <c r="D73" s="41" t="s">
        <v>26</v>
      </c>
      <c r="E73" s="41" t="s">
        <v>26</v>
      </c>
      <c r="F73" s="41" t="s">
        <v>26</v>
      </c>
      <c r="G73" s="41" t="s">
        <v>26</v>
      </c>
      <c r="H73" s="41" t="s">
        <v>26</v>
      </c>
      <c r="I73" s="41" t="s">
        <v>26</v>
      </c>
      <c r="J73" s="41" t="s">
        <v>26</v>
      </c>
      <c r="K73" s="41" t="s">
        <v>26</v>
      </c>
      <c r="L73" s="41" t="s">
        <v>26</v>
      </c>
      <c r="M73" s="41" t="s">
        <v>26</v>
      </c>
      <c r="N73" s="36"/>
    </row>
    <row r="74" spans="1:14" ht="15">
      <c r="A74" s="68"/>
      <c r="B74" s="41" t="s">
        <v>27</v>
      </c>
      <c r="C74" s="41" t="s">
        <v>27</v>
      </c>
      <c r="D74" s="41" t="s">
        <v>27</v>
      </c>
      <c r="E74" s="41" t="s">
        <v>27</v>
      </c>
      <c r="F74" s="41" t="s">
        <v>27</v>
      </c>
      <c r="G74" s="41" t="s">
        <v>27</v>
      </c>
      <c r="H74" s="41" t="s">
        <v>27</v>
      </c>
      <c r="I74" s="41" t="s">
        <v>27</v>
      </c>
      <c r="J74" s="41" t="s">
        <v>27</v>
      </c>
      <c r="K74" s="41" t="s">
        <v>27</v>
      </c>
      <c r="L74" s="41" t="s">
        <v>27</v>
      </c>
      <c r="M74" s="41" t="s">
        <v>27</v>
      </c>
      <c r="N74" s="36"/>
    </row>
    <row r="75" spans="1:14" ht="15">
      <c r="A75" s="43" t="s">
        <v>30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0">
        <f>SUM(B75:M75)</f>
        <v>0</v>
      </c>
    </row>
    <row r="76" spans="1:14" ht="15" customHeight="1">
      <c r="A76" s="70" t="s">
        <v>22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ht="15">
      <c r="A77" s="71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ht="15">
      <c r="A78" s="71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1:14" ht="15">
      <c r="A79" s="71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>
        <f>SUM(B79:M79)</f>
        <v>0</v>
      </c>
    </row>
    <row r="80" spans="1:14" ht="15">
      <c r="A80" s="71"/>
      <c r="B80" s="36" t="s">
        <v>26</v>
      </c>
      <c r="C80" s="36" t="s">
        <v>26</v>
      </c>
      <c r="D80" s="36" t="s">
        <v>26</v>
      </c>
      <c r="E80" s="36" t="s">
        <v>26</v>
      </c>
      <c r="F80" s="36" t="s">
        <v>26</v>
      </c>
      <c r="G80" s="36" t="s">
        <v>26</v>
      </c>
      <c r="H80" s="36" t="s">
        <v>26</v>
      </c>
      <c r="I80" s="36" t="s">
        <v>26</v>
      </c>
      <c r="J80" s="36" t="s">
        <v>26</v>
      </c>
      <c r="K80" s="36" t="s">
        <v>26</v>
      </c>
      <c r="L80" s="36" t="s">
        <v>26</v>
      </c>
      <c r="M80" s="36" t="s">
        <v>26</v>
      </c>
      <c r="N80" s="36"/>
    </row>
    <row r="81" spans="1:14" ht="15">
      <c r="A81" s="72"/>
      <c r="B81" s="36" t="s">
        <v>27</v>
      </c>
      <c r="C81" s="36" t="s">
        <v>27</v>
      </c>
      <c r="D81" s="36" t="s">
        <v>27</v>
      </c>
      <c r="E81" s="36" t="s">
        <v>27</v>
      </c>
      <c r="F81" s="36" t="s">
        <v>27</v>
      </c>
      <c r="G81" s="36" t="s">
        <v>27</v>
      </c>
      <c r="H81" s="36" t="s">
        <v>27</v>
      </c>
      <c r="I81" s="36" t="s">
        <v>27</v>
      </c>
      <c r="J81" s="36" t="s">
        <v>27</v>
      </c>
      <c r="K81" s="36" t="s">
        <v>27</v>
      </c>
      <c r="L81" s="36" t="s">
        <v>27</v>
      </c>
      <c r="M81" s="36" t="s">
        <v>27</v>
      </c>
      <c r="N81" s="36"/>
    </row>
    <row r="82" spans="1:14" ht="15">
      <c r="A82" s="38" t="s">
        <v>30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40">
        <f>SUM(B82:M82)</f>
        <v>0</v>
      </c>
    </row>
    <row r="83" spans="1:14" ht="15" customHeight="1">
      <c r="A83" s="67" t="s">
        <v>23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36"/>
    </row>
    <row r="84" spans="1:14" ht="15">
      <c r="A84" s="68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36"/>
    </row>
    <row r="85" spans="1:14" ht="15">
      <c r="A85" s="68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36"/>
    </row>
    <row r="86" spans="1:14" ht="15">
      <c r="A86" s="68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>
        <f>SUM(B86:M86)</f>
        <v>0</v>
      </c>
    </row>
    <row r="87" spans="1:14" ht="15">
      <c r="A87" s="68"/>
      <c r="B87" s="41" t="s">
        <v>26</v>
      </c>
      <c r="C87" s="41" t="s">
        <v>26</v>
      </c>
      <c r="D87" s="41" t="s">
        <v>26</v>
      </c>
      <c r="E87" s="41" t="s">
        <v>26</v>
      </c>
      <c r="F87" s="41" t="s">
        <v>26</v>
      </c>
      <c r="G87" s="41" t="s">
        <v>26</v>
      </c>
      <c r="H87" s="41" t="s">
        <v>26</v>
      </c>
      <c r="I87" s="41" t="s">
        <v>26</v>
      </c>
      <c r="J87" s="41" t="s">
        <v>26</v>
      </c>
      <c r="K87" s="41" t="s">
        <v>26</v>
      </c>
      <c r="L87" s="41" t="s">
        <v>26</v>
      </c>
      <c r="M87" s="41" t="s">
        <v>26</v>
      </c>
      <c r="N87" s="36"/>
    </row>
    <row r="88" spans="1:14" ht="15">
      <c r="A88" s="68"/>
      <c r="B88" s="41" t="s">
        <v>27</v>
      </c>
      <c r="C88" s="41" t="s">
        <v>27</v>
      </c>
      <c r="D88" s="41" t="s">
        <v>27</v>
      </c>
      <c r="E88" s="41" t="s">
        <v>27</v>
      </c>
      <c r="F88" s="41" t="s">
        <v>27</v>
      </c>
      <c r="G88" s="41" t="s">
        <v>27</v>
      </c>
      <c r="H88" s="41" t="s">
        <v>27</v>
      </c>
      <c r="I88" s="41" t="s">
        <v>27</v>
      </c>
      <c r="J88" s="41" t="s">
        <v>27</v>
      </c>
      <c r="K88" s="41" t="s">
        <v>27</v>
      </c>
      <c r="L88" s="41" t="s">
        <v>27</v>
      </c>
      <c r="M88" s="41" t="s">
        <v>27</v>
      </c>
      <c r="N88" s="36"/>
    </row>
    <row r="89" spans="1:14" ht="15">
      <c r="A89" s="43" t="s">
        <v>30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0">
        <f>SUM(B89:M89)</f>
        <v>0</v>
      </c>
    </row>
    <row r="90" spans="1:13" ht="15">
      <c r="A90" s="33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1:13" ht="15">
      <c r="A91" s="33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1:13" ht="15">
      <c r="A92" s="33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1:13" ht="15">
      <c r="A93" s="33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1:13" ht="15">
      <c r="A94" s="33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1:13" ht="15">
      <c r="A95" s="33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13" ht="15">
      <c r="A96" s="33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1:13" ht="15">
      <c r="A97" s="33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1:13" ht="15">
      <c r="A98" s="33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1:13" ht="15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1:13" ht="15">
      <c r="A100" s="33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15">
      <c r="A101" s="33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ht="15">
      <c r="A102" s="33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 ht="15">
      <c r="A103" s="33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ht="15">
      <c r="A104" s="33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5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15">
      <c r="A106" s="33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1:13" ht="15">
      <c r="A107" s="33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 ht="15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ht="15">
      <c r="A109" s="33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ht="15">
      <c r="A110" s="33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ht="15">
      <c r="A111" s="33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5">
      <c r="A112" s="33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5">
      <c r="A113" s="33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5">
      <c r="A114" s="33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5">
      <c r="A115" s="33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5">
      <c r="A116" s="33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ht="15">
      <c r="A117" s="33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ht="15">
      <c r="A118" s="33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1:13" ht="15">
      <c r="A119" s="33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ht="15">
      <c r="A120" s="33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1:13" ht="15">
      <c r="A121" s="33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ht="15">
      <c r="A122" s="33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1:13" ht="15">
      <c r="A123" s="33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 ht="15">
      <c r="A124" s="33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13" ht="15">
      <c r="A125" s="33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ht="15">
      <c r="A126" s="33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1:13" ht="15">
      <c r="A127" s="33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1:13" ht="15">
      <c r="A128" s="33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ht="15">
      <c r="A129" s="33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1:13" ht="15">
      <c r="A130" s="3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1:13" ht="15">
      <c r="A131" s="33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ht="15">
      <c r="A132" s="33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1:13" ht="15">
      <c r="A133" s="33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1:13" ht="15">
      <c r="A134" s="33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5">
      <c r="A135" s="33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</sheetData>
  <mergeCells count="13">
    <mergeCell ref="A31:A37"/>
    <mergeCell ref="A1:M1"/>
    <mergeCell ref="A3:A8"/>
    <mergeCell ref="A10:A15"/>
    <mergeCell ref="A17:A22"/>
    <mergeCell ref="A24:A29"/>
    <mergeCell ref="A83:A88"/>
    <mergeCell ref="A39:A44"/>
    <mergeCell ref="A47:A52"/>
    <mergeCell ref="A54:A59"/>
    <mergeCell ref="A61:A66"/>
    <mergeCell ref="A68:A74"/>
    <mergeCell ref="A76:A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</dc:creator>
  <cp:keywords/>
  <dc:description/>
  <cp:lastModifiedBy>User</cp:lastModifiedBy>
  <cp:lastPrinted>2023-06-20T17:16:11Z</cp:lastPrinted>
  <dcterms:created xsi:type="dcterms:W3CDTF">2014-08-06T12:31:41Z</dcterms:created>
  <dcterms:modified xsi:type="dcterms:W3CDTF">2023-06-20T18:04:29Z</dcterms:modified>
  <cp:category/>
  <cp:version/>
  <cp:contentType/>
  <cp:contentStatus/>
</cp:coreProperties>
</file>